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GREEN SUAPE - V.09\"/>
    </mc:Choice>
  </mc:AlternateContent>
  <xr:revisionPtr revIDLastSave="0" documentId="13_ncr:1_{AD8100F0-9965-4D17-BA0E-DCC7F1F343DB}" xr6:coauthVersionLast="47" xr6:coauthVersionMax="47" xr10:uidLastSave="{00000000-0000-0000-0000-000000000000}"/>
  <workbookProtection workbookAlgorithmName="SHA-512" workbookHashValue="+rIoCfv5nDvpT4m7pBgRUSdkYfDZNzoI69c9zuiKJaEBhnb7OP4LlxnmQW82dG5i9i4DeJzLX3vs2CGCX6jLsw==" workbookSaltValue="qbL+rw4sqSjZ58ACVEsLcA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<sst xmlns="http://schemas.openxmlformats.org/spreadsheetml/2006/main" count="856" uniqueCount="575">
  <si>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</si>
  <si>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</si>
  <si>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</si>
  <si>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</si>
  <si>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</si>
  <si>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</si>
  <si>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</si>
  <si>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</si>
  <si>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</si>
  <si>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</si>
  <si>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</si>
  <si>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</si>
  <si>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</si>
  <si>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</si>
  <si>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</si>
  <si>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</si>
  <si>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</si>
  <si>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</si>
  <si>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</si>
  <si>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</si>
  <si>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</si>
  <si>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</si>
  <si>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</si>
  <si>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</si>
  <si>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</si>
  <si>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</si>
  <si>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</si>
  <si>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</si>
  <si>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</si>
  <si>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</si>
  <si>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</si>
  <si>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</si>
  <si>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</si>
  <si>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</si>
  <si>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NANSHA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</si>
  <si>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</si>
  <si>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</si>
  <si>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</si>
  <si>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</si>
  <si>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</si>
  <si>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GREEN SUAPE V.09</t>
  </si>
  <si>
    <t>CSC07870Z04100</t>
  </si>
  <si>
    <t>122605306966677 </t>
  </si>
  <si>
    <t>CSC45160N00E00</t>
  </si>
  <si>
    <t>122605313068115 </t>
  </si>
  <si>
    <t>TAICANG</t>
  </si>
  <si>
    <t>CSC45160N00Y00</t>
  </si>
  <si>
    <t>122605313068204 </t>
  </si>
  <si>
    <t>CSC45160N01X00</t>
  </si>
  <si>
    <t>122605313068387 </t>
  </si>
  <si>
    <t>CSC45160N03L00</t>
  </si>
  <si>
    <t>122605313068468 </t>
  </si>
  <si>
    <t>CSC45160N03L01</t>
  </si>
  <si>
    <t>122605313068549 </t>
  </si>
  <si>
    <t>CSC45160N03P00</t>
  </si>
  <si>
    <t>122605313068620 </t>
  </si>
  <si>
    <t>CSC45160N03Q00</t>
  </si>
  <si>
    <t>122605313068700 </t>
  </si>
  <si>
    <t>CSC45160N03X00</t>
  </si>
  <si>
    <t>122605313068891 </t>
  </si>
  <si>
    <t>CSC45160N04400</t>
  </si>
  <si>
    <t>122605313070284 </t>
  </si>
  <si>
    <t>CSC45160N04500</t>
  </si>
  <si>
    <t>122605313070365 </t>
  </si>
  <si>
    <t>CSC45160N04H00</t>
  </si>
  <si>
    <t>122605306966758 </t>
  </si>
  <si>
    <t>CSC45160N04M00</t>
  </si>
  <si>
    <t>122605313068972 </t>
  </si>
  <si>
    <t>CSC45160N04S00</t>
  </si>
  <si>
    <t>122605313069006 </t>
  </si>
  <si>
    <t>CSC45160N04S01</t>
  </si>
  <si>
    <t>122605313069197 </t>
  </si>
  <si>
    <t>CSC45160N04S02</t>
  </si>
  <si>
    <t>122605313069278 </t>
  </si>
  <si>
    <t>CSC45160N04T00</t>
  </si>
  <si>
    <t>122605313069359 </t>
  </si>
  <si>
    <t>CSC45160N04T01</t>
  </si>
  <si>
    <t>122605313069430 </t>
  </si>
  <si>
    <t>CSC45160N04T02</t>
  </si>
  <si>
    <t>122605313069510 </t>
  </si>
  <si>
    <t>CSC45160N04T03</t>
  </si>
  <si>
    <t>122605313069600 </t>
  </si>
  <si>
    <t>CSC45160N05200</t>
  </si>
  <si>
    <t>122605313070446 </t>
  </si>
  <si>
    <t>CSC45160N05U00</t>
  </si>
  <si>
    <t>122605313069782 </t>
  </si>
  <si>
    <t>CSC45160N05W00</t>
  </si>
  <si>
    <t>122605313069863 </t>
  </si>
  <si>
    <t>CSC45160N06G00</t>
  </si>
  <si>
    <t>122605313069944 </t>
  </si>
  <si>
    <t>CSC45160N06X00</t>
  </si>
  <si>
    <t>122605313070012 </t>
  </si>
  <si>
    <t>CSC45160N06Y00</t>
  </si>
  <si>
    <t>122605313070101 </t>
  </si>
  <si>
    <t>CSC45160N07A00</t>
  </si>
  <si>
    <t>122605306966839 </t>
  </si>
  <si>
    <t>CSC45160N08400</t>
  </si>
  <si>
    <t>122605313070527 </t>
  </si>
  <si>
    <t>CSC45320B08X00</t>
  </si>
  <si>
    <t>122605306966910 </t>
  </si>
  <si>
    <t>CSC45370901A00</t>
  </si>
  <si>
    <t>122605313071418 </t>
  </si>
  <si>
    <t>CSC45370901M00</t>
  </si>
  <si>
    <t>122605313071507 </t>
  </si>
  <si>
    <t>CSC45370901N00</t>
  </si>
  <si>
    <t>122605313071680 </t>
  </si>
  <si>
    <t>CSC45370902F00</t>
  </si>
  <si>
    <t>122605313071760 </t>
  </si>
  <si>
    <t>CSC45370902J00</t>
  </si>
  <si>
    <t>122605313071841 </t>
  </si>
  <si>
    <t>CSC45370902K00</t>
  </si>
  <si>
    <t>122605313071922 </t>
  </si>
  <si>
    <t>CSC45370902L00</t>
  </si>
  <si>
    <t>122605313072066 </t>
  </si>
  <si>
    <t>CSC45370902M00</t>
  </si>
  <si>
    <t>122605313072147 </t>
  </si>
  <si>
    <t>CSC45370902P00</t>
  </si>
  <si>
    <t>122605313072228 </t>
  </si>
  <si>
    <t>CSC45370902Q00</t>
  </si>
  <si>
    <t>122605313072309 </t>
  </si>
  <si>
    <t>CSC45370902R00</t>
  </si>
  <si>
    <t>122605313072490 </t>
  </si>
  <si>
    <t>CSC45370902V00</t>
  </si>
  <si>
    <t>122605313072570 </t>
  </si>
  <si>
    <t>CSC45370902W00</t>
  </si>
  <si>
    <t>122605313072651 </t>
  </si>
  <si>
    <t>CSC45370902X00</t>
  </si>
  <si>
    <t>122605313072732 </t>
  </si>
  <si>
    <t>CSC45370903Y00</t>
  </si>
  <si>
    <t>122605313072813 </t>
  </si>
  <si>
    <t>CSC45370903Y01</t>
  </si>
  <si>
    <t>122605313072902 </t>
  </si>
  <si>
    <t>CSC45370904000</t>
  </si>
  <si>
    <t>122605306975072 </t>
  </si>
  <si>
    <t>CSC45370904500</t>
  </si>
  <si>
    <t>122605306975153 </t>
  </si>
  <si>
    <t>CSC45370905100</t>
  </si>
  <si>
    <t>122605313080670 </t>
  </si>
  <si>
    <t>CSC45370905200</t>
  </si>
  <si>
    <t>122605313080751 </t>
  </si>
  <si>
    <t>CSC45370905N00</t>
  </si>
  <si>
    <t>122605313073038 </t>
  </si>
  <si>
    <t>CSC45370905P00</t>
  </si>
  <si>
    <t>122605313073119 </t>
  </si>
  <si>
    <t>CSC45370905Q00</t>
  </si>
  <si>
    <t>122605313073208 </t>
  </si>
  <si>
    <t>CSC45370905R00</t>
  </si>
  <si>
    <t>122605313073380 </t>
  </si>
  <si>
    <t>CSC45370905S00</t>
  </si>
  <si>
    <t>122605313073461 </t>
  </si>
  <si>
    <t>CSC45370905T00</t>
  </si>
  <si>
    <t>122605313073542 </t>
  </si>
  <si>
    <t>CSC45370905Y00</t>
  </si>
  <si>
    <t>122605313073623 </t>
  </si>
  <si>
    <t>CSC45370905Y01</t>
  </si>
  <si>
    <t>122605313073704 </t>
  </si>
  <si>
    <t>CSC45370905Y02</t>
  </si>
  <si>
    <t>122605313073895 </t>
  </si>
  <si>
    <t>CSC45370905Y03</t>
  </si>
  <si>
    <t>122605313073976 </t>
  </si>
  <si>
    <t>CSC45370906200</t>
  </si>
  <si>
    <t>122605306975234 </t>
  </si>
  <si>
    <t>CSC45370906400</t>
  </si>
  <si>
    <t>122605313083939 </t>
  </si>
  <si>
    <t>CSC45370906402</t>
  </si>
  <si>
    <t>122605313084072 </t>
  </si>
  <si>
    <t>CSC45370906600</t>
  </si>
  <si>
    <t>122605313080832 </t>
  </si>
  <si>
    <t>CSC45370906601</t>
  </si>
  <si>
    <t>122605313080913 </t>
  </si>
  <si>
    <t>CSC45370906602</t>
  </si>
  <si>
    <t>122605313081057 </t>
  </si>
  <si>
    <t>CSC45370906D00</t>
  </si>
  <si>
    <t>122605313074000 </t>
  </si>
  <si>
    <t>CSC45370906E00</t>
  </si>
  <si>
    <t>122605313074190 </t>
  </si>
  <si>
    <t>CSC45370906F00</t>
  </si>
  <si>
    <t>122605313074271 </t>
  </si>
  <si>
    <t>CSC45370906J00</t>
  </si>
  <si>
    <t>122605313074352 </t>
  </si>
  <si>
    <t>CSC45370906P00</t>
  </si>
  <si>
    <t>122605313074433 </t>
  </si>
  <si>
    <t>CSC45370907200</t>
  </si>
  <si>
    <t>122605313081138 </t>
  </si>
  <si>
    <t>CSC45370907H00</t>
  </si>
  <si>
    <t>122605313074514 </t>
  </si>
  <si>
    <t>CSC45370907L00</t>
  </si>
  <si>
    <t>122605313074603 </t>
  </si>
  <si>
    <t>CSC45370908300</t>
  </si>
  <si>
    <t>122605313081219 </t>
  </si>
  <si>
    <t>CSC45370908400</t>
  </si>
  <si>
    <t>122605306975315 </t>
  </si>
  <si>
    <t>CSC45370908500</t>
  </si>
  <si>
    <t>122605306975404 </t>
  </si>
  <si>
    <t>CSC45370908600</t>
  </si>
  <si>
    <t>122605306975587 </t>
  </si>
  <si>
    <t>CSC45370908700</t>
  </si>
  <si>
    <t>122605306975668 </t>
  </si>
  <si>
    <t>CSC45370908800</t>
  </si>
  <si>
    <t>122605306975749 </t>
  </si>
  <si>
    <t>CSC45370908900</t>
  </si>
  <si>
    <t>122605306975820 </t>
  </si>
  <si>
    <t>CSC45370908A00</t>
  </si>
  <si>
    <t>122605306973100 </t>
  </si>
  <si>
    <t>CSC45370908B00</t>
  </si>
  <si>
    <t>122605306973290 </t>
  </si>
  <si>
    <t>CSC45370908N00</t>
  </si>
  <si>
    <t>122605313074786 </t>
  </si>
  <si>
    <t>CSC45370908Q00</t>
  </si>
  <si>
    <t>122605313074867 </t>
  </si>
  <si>
    <t>CSC45370908R00</t>
  </si>
  <si>
    <t>122605313074948 </t>
  </si>
  <si>
    <t>CSC45370908S00</t>
  </si>
  <si>
    <t>122605313075081 </t>
  </si>
  <si>
    <t>CSC45370908U00</t>
  </si>
  <si>
    <t>122605313075162 </t>
  </si>
  <si>
    <t>CSC45370908V00</t>
  </si>
  <si>
    <t>122605313075243 </t>
  </si>
  <si>
    <t>CSC45370908W00</t>
  </si>
  <si>
    <t>122605313075324 </t>
  </si>
  <si>
    <t>CSC45370908X00</t>
  </si>
  <si>
    <t>122605313075405 </t>
  </si>
  <si>
    <t>CSC45370909M00</t>
  </si>
  <si>
    <t>122605306973371 </t>
  </si>
  <si>
    <t>CSC4537090AN00</t>
  </si>
  <si>
    <t>122605306967053 </t>
  </si>
  <si>
    <t>CSC4537090AN01</t>
  </si>
  <si>
    <t>122605306967134 </t>
  </si>
  <si>
    <t>CSC4537090AY00</t>
  </si>
  <si>
    <t>122605313082371 </t>
  </si>
  <si>
    <t>CSC4537090AZ00</t>
  </si>
  <si>
    <t>122605313082452 </t>
  </si>
  <si>
    <t>CSC4537090B100</t>
  </si>
  <si>
    <t>122605313082533 </t>
  </si>
  <si>
    <t>CSC4537090B300</t>
  </si>
  <si>
    <t>122605306967215 </t>
  </si>
  <si>
    <t>CSC4537090BU00</t>
  </si>
  <si>
    <t>122605306967304 </t>
  </si>
  <si>
    <t>CSC4537090BV00</t>
  </si>
  <si>
    <t>122605306967487 </t>
  </si>
  <si>
    <t>CSC4537090BW00</t>
  </si>
  <si>
    <t>122605306967568 </t>
  </si>
  <si>
    <t>CSC4537090BX00</t>
  </si>
  <si>
    <t>122605313070608 </t>
  </si>
  <si>
    <t>CSC4537090C200</t>
  </si>
  <si>
    <t>122605313070799 </t>
  </si>
  <si>
    <t>CSC4537090CD00</t>
  </si>
  <si>
    <t>122605306967649 </t>
  </si>
  <si>
    <t>CSC4537090CG00</t>
  </si>
  <si>
    <t>122605313082614 </t>
  </si>
  <si>
    <t>CSC4537090CH00</t>
  </si>
  <si>
    <t>122605313082703 </t>
  </si>
  <si>
    <t>CSC4537090CJ00</t>
  </si>
  <si>
    <t>122605313082886 </t>
  </si>
  <si>
    <t>CSC4537090CL00</t>
  </si>
  <si>
    <t>122605313082967 </t>
  </si>
  <si>
    <t>CSC4537090CL01</t>
  </si>
  <si>
    <t>122605313083009 </t>
  </si>
  <si>
    <t>CSC4537090CL02</t>
  </si>
  <si>
    <t>122605313083181 </t>
  </si>
  <si>
    <t>CSC4537090CL03</t>
  </si>
  <si>
    <t>122605313083262 </t>
  </si>
  <si>
    <t>CSC4537090CL04</t>
  </si>
  <si>
    <t>122605313083343 </t>
  </si>
  <si>
    <t>CSC4537090CL05</t>
  </si>
  <si>
    <t>122605313083424 </t>
  </si>
  <si>
    <t>CSC4537090CL06</t>
  </si>
  <si>
    <t>122605313083505 </t>
  </si>
  <si>
    <t>CSC4537090CP00</t>
  </si>
  <si>
    <t>122605306967720 </t>
  </si>
  <si>
    <t>CSC4537090CU00</t>
  </si>
  <si>
    <t>122605306967800 </t>
  </si>
  <si>
    <t>CSC4537090CZ00</t>
  </si>
  <si>
    <t>122605306967991 </t>
  </si>
  <si>
    <t>CSC4537090D200</t>
  </si>
  <si>
    <t>122605313083696 </t>
  </si>
  <si>
    <t>CSC4537090D300</t>
  </si>
  <si>
    <t>122605313083777 </t>
  </si>
  <si>
    <t>CSC4537090D400</t>
  </si>
  <si>
    <t>122605313083858 </t>
  </si>
  <si>
    <t>CSC4537090DJ00</t>
  </si>
  <si>
    <t>122605313070870 </t>
  </si>
  <si>
    <t>CSC4537090DK00</t>
  </si>
  <si>
    <t>122605306968025 </t>
  </si>
  <si>
    <t>CSC4537090DT00</t>
  </si>
  <si>
    <t>122605306968106 </t>
  </si>
  <si>
    <t>CSC4537090E200</t>
  </si>
  <si>
    <t>122605313070950 </t>
  </si>
  <si>
    <t>CSC4537090FL00</t>
  </si>
  <si>
    <t>122605306968297 </t>
  </si>
  <si>
    <t>CSC4537090FP00</t>
  </si>
  <si>
    <t>122605306968378 </t>
  </si>
  <si>
    <t>CSC4537090G700</t>
  </si>
  <si>
    <t>122605306968459 </t>
  </si>
  <si>
    <t>CSC4537090GF00</t>
  </si>
  <si>
    <t>122605306968530 </t>
  </si>
  <si>
    <t>CSC4537090GG00</t>
  </si>
  <si>
    <t>122605306968610 </t>
  </si>
  <si>
    <t>CSC4537090GH00</t>
  </si>
  <si>
    <t>122605306968700 </t>
  </si>
  <si>
    <t>CSC4537090GV00</t>
  </si>
  <si>
    <t>122605306968882 </t>
  </si>
  <si>
    <t>CSC4537090GY00</t>
  </si>
  <si>
    <t>122605306968963 </t>
  </si>
  <si>
    <t>CSC4537090GZ00</t>
  </si>
  <si>
    <t>122605306969005 </t>
  </si>
  <si>
    <t>CSC4537090H100</t>
  </si>
  <si>
    <t>122605306969188 </t>
  </si>
  <si>
    <t>CSC4537090H200</t>
  </si>
  <si>
    <t>122605306969269 </t>
  </si>
  <si>
    <t>CSC4537090H300</t>
  </si>
  <si>
    <t>122605306969340 </t>
  </si>
  <si>
    <t>CSC4537090HB00</t>
  </si>
  <si>
    <t>122605306969420 </t>
  </si>
  <si>
    <t>CSC4537090HM00</t>
  </si>
  <si>
    <t>122605306969501 </t>
  </si>
  <si>
    <t>CSC4537090HS00</t>
  </si>
  <si>
    <t>122605306969692 </t>
  </si>
  <si>
    <t>CSC4537090HZ00</t>
  </si>
  <si>
    <t>122605306969773 </t>
  </si>
  <si>
    <t>CSC4537090J000</t>
  </si>
  <si>
    <t>122605306969854 </t>
  </si>
  <si>
    <t>CSC4537090J100</t>
  </si>
  <si>
    <t>122605306969935 </t>
  </si>
  <si>
    <t>CSC4537090JQ00</t>
  </si>
  <si>
    <t>122605306970003 </t>
  </si>
  <si>
    <t>CSC4537090JR00</t>
  </si>
  <si>
    <t>122605306970194 </t>
  </si>
  <si>
    <t>CSC4537090JS00</t>
  </si>
  <si>
    <t>122605306970275 </t>
  </si>
  <si>
    <t>CSC4537090JT00</t>
  </si>
  <si>
    <t>122605306970356 </t>
  </si>
  <si>
    <t>CSC4537090JU00</t>
  </si>
  <si>
    <t>122605306970437 </t>
  </si>
  <si>
    <t>CSC4537090JX00</t>
  </si>
  <si>
    <t>122605306970518 </t>
  </si>
  <si>
    <t>CSC4537090JY00</t>
  </si>
  <si>
    <t>122605306970607 </t>
  </si>
  <si>
    <t>CSC4537090JZ00</t>
  </si>
  <si>
    <t>122605306970780 </t>
  </si>
  <si>
    <t>CSC4537090K300</t>
  </si>
  <si>
    <t>122605306970860 </t>
  </si>
  <si>
    <t>CSC4537090K400</t>
  </si>
  <si>
    <t>122605306970941 </t>
  </si>
  <si>
    <t>CSC4537090K500</t>
  </si>
  <si>
    <t>122605306971085 </t>
  </si>
  <si>
    <t>CSC4537090K700</t>
  </si>
  <si>
    <t>122605306971166 </t>
  </si>
  <si>
    <t>CSC4537090KF00</t>
  </si>
  <si>
    <t>122605306971247 </t>
  </si>
  <si>
    <t>CSC4537090KN00</t>
  </si>
  <si>
    <t>122605306971328 </t>
  </si>
  <si>
    <t>CSC45380806400</t>
  </si>
  <si>
    <t>122605306975900 </t>
  </si>
  <si>
    <t>CSC4562040D100</t>
  </si>
  <si>
    <t>122605306971409 </t>
  </si>
  <si>
    <t>CSC4562040DL00</t>
  </si>
  <si>
    <t>122605306971590 </t>
  </si>
  <si>
    <t>CSC45630400W00</t>
  </si>
  <si>
    <t>122605313075596 </t>
  </si>
  <si>
    <t>CSC45630400X00</t>
  </si>
  <si>
    <t>122605313075677 </t>
  </si>
  <si>
    <t>CSC45630400Y00</t>
  </si>
  <si>
    <t>122605313075758 </t>
  </si>
  <si>
    <t>CSC45630400Z00</t>
  </si>
  <si>
    <t>122605313075839 </t>
  </si>
  <si>
    <t>CSC45630401600</t>
  </si>
  <si>
    <t>122605306976044 </t>
  </si>
  <si>
    <t>CSC45630401700</t>
  </si>
  <si>
    <t>122605306976125 </t>
  </si>
  <si>
    <t>CSC45630401J00</t>
  </si>
  <si>
    <t>122605313075910 </t>
  </si>
  <si>
    <t>CSC45630401Y00</t>
  </si>
  <si>
    <t>122605306973452 </t>
  </si>
  <si>
    <t>CSC45630401Z00</t>
  </si>
  <si>
    <t>122605306973533 </t>
  </si>
  <si>
    <t>CSC45630402000</t>
  </si>
  <si>
    <t>122605306976206 </t>
  </si>
  <si>
    <t>CSC45630402100</t>
  </si>
  <si>
    <t>122605306976397 </t>
  </si>
  <si>
    <t>CSC45630402200</t>
  </si>
  <si>
    <t>122605306976478 </t>
  </si>
  <si>
    <t>CSC45630402300</t>
  </si>
  <si>
    <t>122605306976559 </t>
  </si>
  <si>
    <t>CSC45630402400</t>
  </si>
  <si>
    <t>122605306976630 </t>
  </si>
  <si>
    <t>CSC45630402500</t>
  </si>
  <si>
    <t>122605306976710 </t>
  </si>
  <si>
    <t>CSC45630402600</t>
  </si>
  <si>
    <t>122605306976800 </t>
  </si>
  <si>
    <t>CSC45630402700</t>
  </si>
  <si>
    <t>122605306976982 </t>
  </si>
  <si>
    <t>CSC45630402800</t>
  </si>
  <si>
    <t>122605306977016 </t>
  </si>
  <si>
    <t>CSC45630402900</t>
  </si>
  <si>
    <t>122605306977105 </t>
  </si>
  <si>
    <t>CSC45630402W00</t>
  </si>
  <si>
    <t>122605306973614 </t>
  </si>
  <si>
    <t>CSC45630402Y00</t>
  </si>
  <si>
    <t>122605306973703 </t>
  </si>
  <si>
    <t>CSC45630403H00</t>
  </si>
  <si>
    <t>122605313076053 </t>
  </si>
  <si>
    <t>CSC45630403J00</t>
  </si>
  <si>
    <t>122605313076134 </t>
  </si>
  <si>
    <t>CSC45630403K00</t>
  </si>
  <si>
    <t>122605313076215 </t>
  </si>
  <si>
    <t>CSC45630403N00</t>
  </si>
  <si>
    <t>122605306973886 </t>
  </si>
  <si>
    <t>CSC45630403R00</t>
  </si>
  <si>
    <t>122605306973967 </t>
  </si>
  <si>
    <t>CSC45630404100</t>
  </si>
  <si>
    <t>122605313081308 </t>
  </si>
  <si>
    <t>CSC45630404200</t>
  </si>
  <si>
    <t>122605313081480 </t>
  </si>
  <si>
    <t>CSC45630404700</t>
  </si>
  <si>
    <t>122605313081561 </t>
  </si>
  <si>
    <t>CSC45630404800</t>
  </si>
  <si>
    <t>122605313081642 </t>
  </si>
  <si>
    <t>CSC45630404A00</t>
  </si>
  <si>
    <t>122605313076304 </t>
  </si>
  <si>
    <t>CSC45630404B00</t>
  </si>
  <si>
    <t>122605313076487 </t>
  </si>
  <si>
    <t>CSC45630405500</t>
  </si>
  <si>
    <t>122605313081723 </t>
  </si>
  <si>
    <t>CSC45630405501</t>
  </si>
  <si>
    <t>122605313081804 </t>
  </si>
  <si>
    <t>CSC45630405502</t>
  </si>
  <si>
    <t>122605313081995 </t>
  </si>
  <si>
    <t>CSC45630405503</t>
  </si>
  <si>
    <t>122605313082029 </t>
  </si>
  <si>
    <t>CSC45630405A00</t>
  </si>
  <si>
    <t>122605306974009 </t>
  </si>
  <si>
    <t>CSC45630405B00</t>
  </si>
  <si>
    <t>122605306974181 </t>
  </si>
  <si>
    <t>CSC45630405C00</t>
  </si>
  <si>
    <t>122605306974262 </t>
  </si>
  <si>
    <t>CSC45630405D00</t>
  </si>
  <si>
    <t>122605313076568 </t>
  </si>
  <si>
    <t>CSC45630406A00</t>
  </si>
  <si>
    <t>122605313076649 </t>
  </si>
  <si>
    <t>CSC45630406B00</t>
  </si>
  <si>
    <t>122605306974343 </t>
  </si>
  <si>
    <t>CSC45630406G00</t>
  </si>
  <si>
    <t>122605306974424 </t>
  </si>
  <si>
    <t>CSC45630406H00</t>
  </si>
  <si>
    <t>122605306974505 </t>
  </si>
  <si>
    <t>CSC45630406J00</t>
  </si>
  <si>
    <t>122605306974696 </t>
  </si>
  <si>
    <t>CSC45630406K00</t>
  </si>
  <si>
    <t>122605313076720 </t>
  </si>
  <si>
    <t>CSC45630406K01</t>
  </si>
  <si>
    <t>122605313076800 </t>
  </si>
  <si>
    <t>CSC45630406K02</t>
  </si>
  <si>
    <t>122605313076991 </t>
  </si>
  <si>
    <t>CSC45630406K03</t>
  </si>
  <si>
    <t>122605313077025 </t>
  </si>
  <si>
    <t>CSC45630406K04</t>
  </si>
  <si>
    <t>122605313077106 </t>
  </si>
  <si>
    <t>CSC45630406K05</t>
  </si>
  <si>
    <t>122605313077297 </t>
  </si>
  <si>
    <t>CSC45630406L00</t>
  </si>
  <si>
    <t>122605313077378 </t>
  </si>
  <si>
    <t>CSC45630406L01</t>
  </si>
  <si>
    <t>122605313077459 </t>
  </si>
  <si>
    <t>CSC45630406L02</t>
  </si>
  <si>
    <t>122605313077530 </t>
  </si>
  <si>
    <t>CSC45630406L03</t>
  </si>
  <si>
    <t>122605313077610 </t>
  </si>
  <si>
    <t>CSC45630406L04</t>
  </si>
  <si>
    <t>122605313077700 </t>
  </si>
  <si>
    <t>CSC45630406M00</t>
  </si>
  <si>
    <t>122605313077882 </t>
  </si>
  <si>
    <t>CSC45630406M01</t>
  </si>
  <si>
    <t>122605313077963 </t>
  </si>
  <si>
    <t>CSC45630406M02</t>
  </si>
  <si>
    <t>122605313078005 </t>
  </si>
  <si>
    <t>CSC45630406M03</t>
  </si>
  <si>
    <t>122605313078188 </t>
  </si>
  <si>
    <t>CSC45630406N00</t>
  </si>
  <si>
    <t>122605313078269 </t>
  </si>
  <si>
    <t>CSC45630407L00</t>
  </si>
  <si>
    <t>122605313078340 </t>
  </si>
  <si>
    <t>CSC45630407M00</t>
  </si>
  <si>
    <t>122605313078420 </t>
  </si>
  <si>
    <t>CSC45630408400</t>
  </si>
  <si>
    <t>122605313082100 </t>
  </si>
  <si>
    <t>CSC45630408M00</t>
  </si>
  <si>
    <t>122605313078501 </t>
  </si>
  <si>
    <t>CSC45630408M01</t>
  </si>
  <si>
    <t>122605313078692 </t>
  </si>
  <si>
    <t>CSC45630408M02</t>
  </si>
  <si>
    <t>122605313078773 </t>
  </si>
  <si>
    <t>CSC45630408M03</t>
  </si>
  <si>
    <t>122605313078854 </t>
  </si>
  <si>
    <t>CSC45630408Z00</t>
  </si>
  <si>
    <t>122605313078935 </t>
  </si>
  <si>
    <t>CSC45630409000</t>
  </si>
  <si>
    <t>122605313082290 </t>
  </si>
  <si>
    <t>CSC45630409B00</t>
  </si>
  <si>
    <t>122605306974777 </t>
  </si>
  <si>
    <t>CSC45630409C00</t>
  </si>
  <si>
    <t>122605306974858 </t>
  </si>
  <si>
    <t>CSC45630409D00</t>
  </si>
  <si>
    <t>122605313079079 </t>
  </si>
  <si>
    <t>CSC45630409D01</t>
  </si>
  <si>
    <t>122605313079150 </t>
  </si>
  <si>
    <t>CSC45630409D02</t>
  </si>
  <si>
    <t>122605313079230 </t>
  </si>
  <si>
    <t>CSC45630409D03</t>
  </si>
  <si>
    <t>122605313079311 </t>
  </si>
  <si>
    <t>CSC45630409E00</t>
  </si>
  <si>
    <t>122605313079400 </t>
  </si>
  <si>
    <t>CSC45630409E01</t>
  </si>
  <si>
    <t>122605313079583 </t>
  </si>
  <si>
    <t>CSC45630409E02</t>
  </si>
  <si>
    <t>122605313079664 </t>
  </si>
  <si>
    <t>CSC45630409E03</t>
  </si>
  <si>
    <t>122605313079745 </t>
  </si>
  <si>
    <t>CSC45630409E04</t>
  </si>
  <si>
    <t>122605313079826 </t>
  </si>
  <si>
    <t>CSC45630409E05</t>
  </si>
  <si>
    <t>122605313079907 </t>
  </si>
  <si>
    <t>CSC45630409E06</t>
  </si>
  <si>
    <t>122605313080085 </t>
  </si>
  <si>
    <t>CSC45630409J00</t>
  </si>
  <si>
    <t>122605313080166 </t>
  </si>
  <si>
    <t>CSC45630409L00</t>
  </si>
  <si>
    <t>122605306974939 </t>
  </si>
  <si>
    <t>CSC45630409N00</t>
  </si>
  <si>
    <t>122605313080247 </t>
  </si>
  <si>
    <t>CSC45630409R00</t>
  </si>
  <si>
    <t>122605313080328 </t>
  </si>
  <si>
    <t>CSC45630409T00</t>
  </si>
  <si>
    <t>122605313080409 </t>
  </si>
  <si>
    <t>CSC45630409W00</t>
  </si>
  <si>
    <t>122605313080590 </t>
  </si>
  <si>
    <t>CSC4563040A700</t>
  </si>
  <si>
    <t>122605313071094 </t>
  </si>
  <si>
    <t>CSC4563040AA00</t>
  </si>
  <si>
    <t>122605313071175 </t>
  </si>
  <si>
    <t>CSC4563040AZ00</t>
  </si>
  <si>
    <t>122605306971670 </t>
  </si>
  <si>
    <t>CSC4563040BA00</t>
  </si>
  <si>
    <t>122605313071256 </t>
  </si>
  <si>
    <t>CSC4563040C100</t>
  </si>
  <si>
    <t>122605306971751 </t>
  </si>
  <si>
    <t>CSC4563040C200</t>
  </si>
  <si>
    <t>122605306971832 </t>
  </si>
  <si>
    <t>CSC4563040C300</t>
  </si>
  <si>
    <t>122605306971913 </t>
  </si>
  <si>
    <t>CSC4563040C800</t>
  </si>
  <si>
    <t>122605306972057 </t>
  </si>
  <si>
    <t>CSC4563040C900</t>
  </si>
  <si>
    <t>122605306972138 </t>
  </si>
  <si>
    <t>CSC4563040CA00</t>
  </si>
  <si>
    <t>122605306972219 </t>
  </si>
  <si>
    <t>CSC4563040CB00</t>
  </si>
  <si>
    <t>122605306972308 </t>
  </si>
  <si>
    <t>CSC4563040CC00</t>
  </si>
  <si>
    <t>122605306972480 </t>
  </si>
  <si>
    <t>CSC4563040CD00</t>
  </si>
  <si>
    <t>122605306972561 </t>
  </si>
  <si>
    <t>CSC4563040CE00</t>
  </si>
  <si>
    <t>122605306972642 </t>
  </si>
  <si>
    <t>CSC4563040DB00</t>
  </si>
  <si>
    <t>122605313071337 </t>
  </si>
  <si>
    <t>CSC4563040DQ00</t>
  </si>
  <si>
    <t>122605306972723 </t>
  </si>
  <si>
    <t>CSC4563040DR00</t>
  </si>
  <si>
    <t>122605306972804 </t>
  </si>
  <si>
    <t>CSC4563040DT00</t>
  </si>
  <si>
    <t>122605306972995 </t>
  </si>
  <si>
    <t>CSC4563040E500</t>
  </si>
  <si>
    <t>122605306973029 </t>
  </si>
  <si>
    <t>CSC45630409E07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</si>
</sst>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57486</xdr:colOff>
      <xdr:row>6</xdr:row>
      <xdr:rowOff>141642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B17" sqref="B17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40</v>
      </c>
      <c r="D9" s="11"/>
      <c r="E9" s="11"/>
      <c r="F9" s="11"/>
      <c r="G9" s="11"/>
      <c r="H9" s="11"/>
    </row>
    <row r="10" spans="2:36" x14ac:dyDescent="0.25">
      <c r="B10" s="16" t="s">
        <v>36</v>
      </c>
      <c r="C10" s="3">
        <v>46292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0" t="s">
        <v>3</v>
      </c>
      <c r="M12" s="41"/>
      <c r="N12" s="42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7" t="s">
        <v>35</v>
      </c>
      <c r="M21" s="38"/>
      <c r="N21" s="39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7" t="s">
        <v>25</v>
      </c>
      <c r="M29" s="38"/>
      <c r="N29" s="39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38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37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mSA+5r4QntpDSAm+FIDJCBJqwytPC27B37hQ/HeE/G6fUZ46V+V7GFZxd8mkMTDNA3V8LHhSfv315r+Z2EvL5g==" saltValue="ruIhrx/bkMIQgFutbD6Gsw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448" zoomScale="101" workbookViewId="0">
      <selection activeCell="B476" sqref="B476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41</v>
      </c>
      <c r="B201" t="s">
        <v>42</v>
      </c>
      <c r="C201" t="s">
        <v>34</v>
      </c>
      <c r="D201" s="26">
        <v>115</v>
      </c>
      <c r="E201" s="26">
        <v>185</v>
      </c>
      <c r="F201" s="26">
        <v>1420</v>
      </c>
      <c r="G201" s="26">
        <v>600</v>
      </c>
      <c r="H201" s="26">
        <v>150</v>
      </c>
      <c r="I201" s="26">
        <v>2470</v>
      </c>
    </row>
    <row r="202" spans="1:9" x14ac:dyDescent="0.25">
      <c r="A202" t="s">
        <v>43</v>
      </c>
      <c r="B202" t="s">
        <v>44</v>
      </c>
      <c r="C202" t="s">
        <v>45</v>
      </c>
      <c r="D202" s="26">
        <v>345</v>
      </c>
      <c r="E202" s="26">
        <v>555</v>
      </c>
      <c r="F202" s="26">
        <v>4260</v>
      </c>
      <c r="G202" s="26">
        <v>600</v>
      </c>
      <c r="H202" s="26">
        <v>450</v>
      </c>
      <c r="I202" s="26">
        <v>6210</v>
      </c>
    </row>
    <row r="203" spans="1:9" x14ac:dyDescent="0.25">
      <c r="A203" t="s">
        <v>46</v>
      </c>
      <c r="B203" t="s">
        <v>47</v>
      </c>
      <c r="C203" t="s">
        <v>45</v>
      </c>
      <c r="D203" s="26">
        <v>115</v>
      </c>
      <c r="E203" s="26">
        <v>185</v>
      </c>
      <c r="F203" s="26">
        <v>1420</v>
      </c>
      <c r="G203" s="26">
        <v>600</v>
      </c>
      <c r="H203" s="26">
        <v>150</v>
      </c>
      <c r="I203" s="26">
        <v>2470</v>
      </c>
    </row>
    <row r="204" spans="1:9" x14ac:dyDescent="0.25">
      <c r="A204" t="s">
        <v>48</v>
      </c>
      <c r="B204" t="s">
        <v>49</v>
      </c>
      <c r="C204" t="s">
        <v>45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50</v>
      </c>
      <c r="B205" t="s">
        <v>51</v>
      </c>
      <c r="C205" t="s">
        <v>45</v>
      </c>
      <c r="D205" s="26">
        <v>460</v>
      </c>
      <c r="E205" s="26">
        <v>740</v>
      </c>
      <c r="F205" s="26">
        <v>5680</v>
      </c>
      <c r="G205" s="26">
        <v>600</v>
      </c>
      <c r="H205" s="26">
        <v>600</v>
      </c>
      <c r="I205" s="26">
        <v>8080</v>
      </c>
    </row>
    <row r="206" spans="1:9" x14ac:dyDescent="0.25">
      <c r="A206" t="s">
        <v>52</v>
      </c>
      <c r="B206" t="s">
        <v>53</v>
      </c>
      <c r="C206" t="s">
        <v>45</v>
      </c>
      <c r="D206" s="26">
        <v>230</v>
      </c>
      <c r="E206" s="26">
        <v>370</v>
      </c>
      <c r="F206" s="26">
        <v>2840</v>
      </c>
      <c r="G206" s="26">
        <v>600</v>
      </c>
      <c r="H206" s="26">
        <v>300</v>
      </c>
      <c r="I206" s="26">
        <v>4340</v>
      </c>
    </row>
    <row r="207" spans="1:9" x14ac:dyDescent="0.25">
      <c r="A207" t="s">
        <v>54</v>
      </c>
      <c r="B207" t="s">
        <v>55</v>
      </c>
      <c r="C207" t="s">
        <v>45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56</v>
      </c>
      <c r="B208" t="s">
        <v>57</v>
      </c>
      <c r="C208" t="s">
        <v>45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58</v>
      </c>
      <c r="B209" t="s">
        <v>59</v>
      </c>
      <c r="C209" t="s">
        <v>45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60</v>
      </c>
      <c r="B210" t="s">
        <v>61</v>
      </c>
      <c r="C210" t="s">
        <v>45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62</v>
      </c>
      <c r="B211" t="s">
        <v>63</v>
      </c>
      <c r="C211" t="s">
        <v>45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64</v>
      </c>
      <c r="B212" t="s">
        <v>65</v>
      </c>
      <c r="C212" t="s">
        <v>34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66</v>
      </c>
      <c r="B213" t="s">
        <v>67</v>
      </c>
      <c r="C213" t="s">
        <v>45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68</v>
      </c>
      <c r="B214" t="s">
        <v>69</v>
      </c>
      <c r="C214" t="s">
        <v>45</v>
      </c>
      <c r="D214" s="26">
        <v>690</v>
      </c>
      <c r="E214" s="26">
        <v>1110</v>
      </c>
      <c r="F214" s="26">
        <v>8520</v>
      </c>
      <c r="G214" s="26">
        <v>600</v>
      </c>
      <c r="H214" s="26">
        <v>900</v>
      </c>
      <c r="I214" s="26">
        <v>11820</v>
      </c>
    </row>
    <row r="215" spans="1:9" x14ac:dyDescent="0.25">
      <c r="A215" t="s">
        <v>70</v>
      </c>
      <c r="B215" t="s">
        <v>71</v>
      </c>
      <c r="C215" t="s">
        <v>45</v>
      </c>
      <c r="D215" s="26">
        <v>2760</v>
      </c>
      <c r="E215" s="26">
        <v>4440</v>
      </c>
      <c r="F215" s="26">
        <v>34080</v>
      </c>
      <c r="G215" s="26">
        <v>600</v>
      </c>
      <c r="H215" s="26">
        <v>3600</v>
      </c>
      <c r="I215" s="26">
        <v>45480</v>
      </c>
    </row>
    <row r="216" spans="1:9" x14ac:dyDescent="0.25">
      <c r="A216" t="s">
        <v>72</v>
      </c>
      <c r="B216" t="s">
        <v>73</v>
      </c>
      <c r="C216" t="s">
        <v>45</v>
      </c>
      <c r="D216" s="26">
        <v>690</v>
      </c>
      <c r="E216" s="26">
        <v>1110</v>
      </c>
      <c r="F216" s="26">
        <v>8520</v>
      </c>
      <c r="G216" s="26">
        <v>600</v>
      </c>
      <c r="H216" s="26">
        <v>900</v>
      </c>
      <c r="I216" s="26">
        <v>11820</v>
      </c>
    </row>
    <row r="217" spans="1:9" x14ac:dyDescent="0.25">
      <c r="A217" t="s">
        <v>74</v>
      </c>
      <c r="B217" t="s">
        <v>75</v>
      </c>
      <c r="C217" t="s">
        <v>45</v>
      </c>
      <c r="D217" s="26">
        <v>460</v>
      </c>
      <c r="E217" s="26">
        <v>740</v>
      </c>
      <c r="F217" s="26">
        <v>5680</v>
      </c>
      <c r="G217" s="26">
        <v>600</v>
      </c>
      <c r="H217" s="26">
        <v>600</v>
      </c>
      <c r="I217" s="26">
        <v>8080</v>
      </c>
    </row>
    <row r="218" spans="1:9" x14ac:dyDescent="0.25">
      <c r="A218" t="s">
        <v>76</v>
      </c>
      <c r="B218" t="s">
        <v>77</v>
      </c>
      <c r="C218" t="s">
        <v>45</v>
      </c>
      <c r="D218" s="26">
        <v>575</v>
      </c>
      <c r="E218" s="26">
        <v>925</v>
      </c>
      <c r="F218" s="26">
        <v>7100</v>
      </c>
      <c r="G218" s="26">
        <v>600</v>
      </c>
      <c r="H218" s="26">
        <v>750</v>
      </c>
      <c r="I218" s="26">
        <v>9950</v>
      </c>
    </row>
    <row r="219" spans="1:9" x14ac:dyDescent="0.25">
      <c r="A219" t="s">
        <v>78</v>
      </c>
      <c r="B219" t="s">
        <v>79</v>
      </c>
      <c r="C219" t="s">
        <v>45</v>
      </c>
      <c r="D219" s="26">
        <v>230</v>
      </c>
      <c r="E219" s="26">
        <v>370</v>
      </c>
      <c r="F219" s="26">
        <v>2840</v>
      </c>
      <c r="G219" s="26">
        <v>600</v>
      </c>
      <c r="H219" s="26">
        <v>300</v>
      </c>
      <c r="I219" s="26">
        <v>4340</v>
      </c>
    </row>
    <row r="220" spans="1:9" x14ac:dyDescent="0.25">
      <c r="A220" t="s">
        <v>80</v>
      </c>
      <c r="B220" t="s">
        <v>81</v>
      </c>
      <c r="C220" t="s">
        <v>45</v>
      </c>
      <c r="D220" s="26">
        <v>460</v>
      </c>
      <c r="E220" s="26">
        <v>740</v>
      </c>
      <c r="F220" s="26">
        <v>5680</v>
      </c>
      <c r="G220" s="26">
        <v>600</v>
      </c>
      <c r="H220" s="26">
        <v>600</v>
      </c>
      <c r="I220" s="26">
        <v>8080</v>
      </c>
    </row>
    <row r="221" spans="1:9" x14ac:dyDescent="0.25">
      <c r="A221" t="s">
        <v>82</v>
      </c>
      <c r="B221" t="s">
        <v>83</v>
      </c>
      <c r="C221" t="s">
        <v>45</v>
      </c>
      <c r="D221" s="26">
        <v>575</v>
      </c>
      <c r="E221" s="26">
        <v>925</v>
      </c>
      <c r="F221" s="26">
        <v>10650</v>
      </c>
      <c r="G221" s="26">
        <v>600</v>
      </c>
      <c r="H221" s="26">
        <v>750</v>
      </c>
      <c r="I221" s="26">
        <v>13500</v>
      </c>
    </row>
    <row r="222" spans="1:9" x14ac:dyDescent="0.25">
      <c r="A222" t="s">
        <v>84</v>
      </c>
      <c r="B222" t="s">
        <v>85</v>
      </c>
      <c r="C222" t="s">
        <v>45</v>
      </c>
      <c r="D222" s="26">
        <v>575</v>
      </c>
      <c r="E222" s="26">
        <v>925</v>
      </c>
      <c r="F222" s="26">
        <v>7100</v>
      </c>
      <c r="G222" s="26">
        <v>600</v>
      </c>
      <c r="H222" s="26">
        <v>750</v>
      </c>
      <c r="I222" s="26">
        <v>9950</v>
      </c>
    </row>
    <row r="223" spans="1:9" x14ac:dyDescent="0.25">
      <c r="A223" t="s">
        <v>86</v>
      </c>
      <c r="B223" t="s">
        <v>87</v>
      </c>
      <c r="C223" t="s">
        <v>45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88</v>
      </c>
      <c r="B224" t="s">
        <v>89</v>
      </c>
      <c r="C224" t="s">
        <v>45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90</v>
      </c>
      <c r="B225" t="s">
        <v>91</v>
      </c>
      <c r="C225" t="s">
        <v>45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92</v>
      </c>
      <c r="B226" t="s">
        <v>93</v>
      </c>
      <c r="C226" t="s">
        <v>45</v>
      </c>
      <c r="D226" s="26">
        <v>115</v>
      </c>
      <c r="E226" s="26">
        <v>185</v>
      </c>
      <c r="F226" s="26">
        <v>1420</v>
      </c>
      <c r="G226" s="26">
        <v>600</v>
      </c>
      <c r="H226" s="26">
        <v>150</v>
      </c>
      <c r="I226" s="26">
        <v>2470</v>
      </c>
    </row>
    <row r="227" spans="1:9" x14ac:dyDescent="0.25">
      <c r="A227" t="s">
        <v>94</v>
      </c>
      <c r="B227" t="s">
        <v>95</v>
      </c>
      <c r="C227" t="s">
        <v>34</v>
      </c>
      <c r="D227" s="26">
        <v>115</v>
      </c>
      <c r="E227" s="26">
        <v>185</v>
      </c>
      <c r="F227" s="26">
        <v>1420</v>
      </c>
      <c r="G227" s="26">
        <v>600</v>
      </c>
      <c r="H227" s="26">
        <v>150</v>
      </c>
      <c r="I227" s="26">
        <v>2470</v>
      </c>
    </row>
    <row r="228" spans="1:9" x14ac:dyDescent="0.25">
      <c r="A228" t="s">
        <v>96</v>
      </c>
      <c r="B228" t="s">
        <v>97</v>
      </c>
      <c r="C228" t="s">
        <v>45</v>
      </c>
      <c r="D228" s="26">
        <v>230</v>
      </c>
      <c r="E228" s="26">
        <v>370</v>
      </c>
      <c r="F228" s="26">
        <v>2840</v>
      </c>
      <c r="G228" s="26">
        <v>600</v>
      </c>
      <c r="H228" s="26">
        <v>300</v>
      </c>
      <c r="I228" s="26">
        <v>4340</v>
      </c>
    </row>
    <row r="229" spans="1:9" x14ac:dyDescent="0.25">
      <c r="A229" t="s">
        <v>98</v>
      </c>
      <c r="B229" t="s">
        <v>99</v>
      </c>
      <c r="C229" t="s">
        <v>34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100</v>
      </c>
      <c r="B230" t="s">
        <v>101</v>
      </c>
      <c r="C230" t="s">
        <v>45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102</v>
      </c>
      <c r="B231" t="s">
        <v>103</v>
      </c>
      <c r="C231" t="s">
        <v>45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104</v>
      </c>
      <c r="B232" t="s">
        <v>105</v>
      </c>
      <c r="C232" t="s">
        <v>45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106</v>
      </c>
      <c r="B233" t="s">
        <v>107</v>
      </c>
      <c r="C233" t="s">
        <v>45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108</v>
      </c>
      <c r="B234" t="s">
        <v>109</v>
      </c>
      <c r="C234" t="s">
        <v>45</v>
      </c>
      <c r="D234" s="26">
        <v>115</v>
      </c>
      <c r="E234" s="26">
        <v>185</v>
      </c>
      <c r="F234" s="26">
        <v>1420</v>
      </c>
      <c r="G234" s="26">
        <v>600</v>
      </c>
      <c r="H234" s="26">
        <v>150</v>
      </c>
      <c r="I234" s="26">
        <v>2470</v>
      </c>
    </row>
    <row r="235" spans="1:9" x14ac:dyDescent="0.25">
      <c r="A235" t="s">
        <v>110</v>
      </c>
      <c r="B235" t="s">
        <v>111</v>
      </c>
      <c r="C235" t="s">
        <v>45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112</v>
      </c>
      <c r="B236" t="s">
        <v>113</v>
      </c>
      <c r="C236" t="s">
        <v>45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114</v>
      </c>
      <c r="B237" t="s">
        <v>115</v>
      </c>
      <c r="C237" t="s">
        <v>45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116</v>
      </c>
      <c r="B238" t="s">
        <v>117</v>
      </c>
      <c r="C238" t="s">
        <v>45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118</v>
      </c>
      <c r="B239" t="s">
        <v>119</v>
      </c>
      <c r="C239" t="s">
        <v>45</v>
      </c>
      <c r="D239" s="26">
        <v>115</v>
      </c>
      <c r="E239" s="26">
        <v>185</v>
      </c>
      <c r="F239" s="26">
        <v>1420</v>
      </c>
      <c r="G239" s="26">
        <v>600</v>
      </c>
      <c r="H239" s="26">
        <v>150</v>
      </c>
      <c r="I239" s="26">
        <v>2470</v>
      </c>
    </row>
    <row r="240" spans="1:9" x14ac:dyDescent="0.25">
      <c r="A240" t="s">
        <v>120</v>
      </c>
      <c r="B240" t="s">
        <v>121</v>
      </c>
      <c r="C240" t="s">
        <v>45</v>
      </c>
      <c r="D240" s="26">
        <v>115</v>
      </c>
      <c r="E240" s="26">
        <v>185</v>
      </c>
      <c r="F240" s="26">
        <v>1420</v>
      </c>
      <c r="G240" s="26">
        <v>600</v>
      </c>
      <c r="H240" s="26">
        <v>150</v>
      </c>
      <c r="I240" s="26">
        <v>2470</v>
      </c>
    </row>
    <row r="241" spans="1:9" x14ac:dyDescent="0.25">
      <c r="A241" t="s">
        <v>122</v>
      </c>
      <c r="B241" t="s">
        <v>123</v>
      </c>
      <c r="C241" t="s">
        <v>45</v>
      </c>
      <c r="D241" s="26">
        <v>115</v>
      </c>
      <c r="E241" s="26">
        <v>185</v>
      </c>
      <c r="F241" s="26">
        <v>1420</v>
      </c>
      <c r="G241" s="26">
        <v>600</v>
      </c>
      <c r="H241" s="26">
        <v>150</v>
      </c>
      <c r="I241" s="26">
        <v>2470</v>
      </c>
    </row>
    <row r="242" spans="1:9" x14ac:dyDescent="0.25">
      <c r="A242" t="s">
        <v>124</v>
      </c>
      <c r="B242" t="s">
        <v>125</v>
      </c>
      <c r="C242" t="s">
        <v>45</v>
      </c>
      <c r="D242" s="26">
        <v>115</v>
      </c>
      <c r="E242" s="26">
        <v>185</v>
      </c>
      <c r="F242" s="26">
        <v>1420</v>
      </c>
      <c r="G242" s="26">
        <v>600</v>
      </c>
      <c r="H242" s="26">
        <v>150</v>
      </c>
      <c r="I242" s="26">
        <v>2470</v>
      </c>
    </row>
    <row r="243" spans="1:9" x14ac:dyDescent="0.25">
      <c r="A243" t="s">
        <v>126</v>
      </c>
      <c r="B243" t="s">
        <v>127</v>
      </c>
      <c r="C243" t="s">
        <v>45</v>
      </c>
      <c r="D243" s="26">
        <v>115</v>
      </c>
      <c r="E243" s="26">
        <v>185</v>
      </c>
      <c r="F243" s="26">
        <v>1420</v>
      </c>
      <c r="G243" s="26">
        <v>600</v>
      </c>
      <c r="H243" s="26">
        <v>150</v>
      </c>
      <c r="I243" s="26">
        <v>2470</v>
      </c>
    </row>
    <row r="244" spans="1:9" x14ac:dyDescent="0.25">
      <c r="A244" t="s">
        <v>128</v>
      </c>
      <c r="B244" t="s">
        <v>129</v>
      </c>
      <c r="C244" t="s">
        <v>45</v>
      </c>
      <c r="D244" s="26">
        <v>460</v>
      </c>
      <c r="E244" s="26">
        <v>740</v>
      </c>
      <c r="F244" s="26">
        <v>8520</v>
      </c>
      <c r="G244" s="26">
        <v>600</v>
      </c>
      <c r="H244" s="26">
        <v>600</v>
      </c>
      <c r="I244" s="26">
        <v>10920</v>
      </c>
    </row>
    <row r="245" spans="1:9" x14ac:dyDescent="0.25">
      <c r="A245" t="s">
        <v>130</v>
      </c>
      <c r="B245" t="s">
        <v>131</v>
      </c>
      <c r="C245" t="s">
        <v>45</v>
      </c>
      <c r="D245" s="26">
        <v>115</v>
      </c>
      <c r="E245" s="26">
        <v>185</v>
      </c>
      <c r="F245" s="26">
        <v>2130</v>
      </c>
      <c r="G245" s="26">
        <v>600</v>
      </c>
      <c r="H245" s="26">
        <v>150</v>
      </c>
      <c r="I245" s="26">
        <v>3180</v>
      </c>
    </row>
    <row r="246" spans="1:9" x14ac:dyDescent="0.25">
      <c r="A246" t="s">
        <v>132</v>
      </c>
      <c r="B246" t="s">
        <v>133</v>
      </c>
      <c r="C246" t="s">
        <v>34</v>
      </c>
      <c r="D246" s="26">
        <v>115</v>
      </c>
      <c r="E246" s="26">
        <v>185</v>
      </c>
      <c r="F246" s="26">
        <v>1420</v>
      </c>
      <c r="G246" s="26">
        <v>600</v>
      </c>
      <c r="H246" s="26">
        <v>150</v>
      </c>
      <c r="I246" s="26">
        <v>2470</v>
      </c>
    </row>
    <row r="247" spans="1:9" x14ac:dyDescent="0.25">
      <c r="A247" t="s">
        <v>134</v>
      </c>
      <c r="B247" t="s">
        <v>135</v>
      </c>
      <c r="C247" t="s">
        <v>34</v>
      </c>
      <c r="D247" s="26">
        <v>115</v>
      </c>
      <c r="E247" s="26">
        <v>185</v>
      </c>
      <c r="F247" s="26">
        <v>1420</v>
      </c>
      <c r="G247" s="26">
        <v>600</v>
      </c>
      <c r="H247" s="26">
        <v>150</v>
      </c>
      <c r="I247" s="26">
        <v>2470</v>
      </c>
    </row>
    <row r="248" spans="1:9" x14ac:dyDescent="0.25">
      <c r="A248" t="s">
        <v>136</v>
      </c>
      <c r="B248" t="s">
        <v>137</v>
      </c>
      <c r="C248" t="s">
        <v>45</v>
      </c>
      <c r="D248" s="26">
        <v>230</v>
      </c>
      <c r="E248" s="26">
        <v>370</v>
      </c>
      <c r="F248" s="26">
        <v>2840</v>
      </c>
      <c r="G248" s="26">
        <v>600</v>
      </c>
      <c r="H248" s="26">
        <v>300</v>
      </c>
      <c r="I248" s="26">
        <v>4340</v>
      </c>
    </row>
    <row r="249" spans="1:9" x14ac:dyDescent="0.25">
      <c r="A249" t="s">
        <v>138</v>
      </c>
      <c r="B249" t="s">
        <v>139</v>
      </c>
      <c r="C249" t="s">
        <v>45</v>
      </c>
      <c r="D249" s="26">
        <v>230</v>
      </c>
      <c r="E249" s="26">
        <v>370</v>
      </c>
      <c r="F249" s="26">
        <v>2840</v>
      </c>
      <c r="G249" s="26">
        <v>600</v>
      </c>
      <c r="H249" s="26">
        <v>300</v>
      </c>
      <c r="I249" s="26">
        <v>4340</v>
      </c>
    </row>
    <row r="250" spans="1:9" x14ac:dyDescent="0.25">
      <c r="A250" t="s">
        <v>140</v>
      </c>
      <c r="B250" t="s">
        <v>141</v>
      </c>
      <c r="C250" t="s">
        <v>45</v>
      </c>
      <c r="D250" s="26">
        <v>115</v>
      </c>
      <c r="E250" s="26">
        <v>185</v>
      </c>
      <c r="F250" s="26">
        <v>1420</v>
      </c>
      <c r="G250" s="26">
        <v>600</v>
      </c>
      <c r="H250" s="26">
        <v>150</v>
      </c>
      <c r="I250" s="26">
        <v>2470</v>
      </c>
    </row>
    <row r="251" spans="1:9" x14ac:dyDescent="0.25">
      <c r="A251" t="s">
        <v>142</v>
      </c>
      <c r="B251" t="s">
        <v>143</v>
      </c>
      <c r="C251" t="s">
        <v>45</v>
      </c>
      <c r="D251" s="26">
        <v>115</v>
      </c>
      <c r="E251" s="26">
        <v>185</v>
      </c>
      <c r="F251" s="26">
        <v>1420</v>
      </c>
      <c r="G251" s="26">
        <v>600</v>
      </c>
      <c r="H251" s="26">
        <v>150</v>
      </c>
      <c r="I251" s="26">
        <v>2470</v>
      </c>
    </row>
    <row r="252" spans="1:9" x14ac:dyDescent="0.25">
      <c r="A252" t="s">
        <v>144</v>
      </c>
      <c r="B252" t="s">
        <v>145</v>
      </c>
      <c r="C252" t="s">
        <v>45</v>
      </c>
      <c r="D252" s="26">
        <v>115</v>
      </c>
      <c r="E252" s="26">
        <v>185</v>
      </c>
      <c r="F252" s="26">
        <v>1420</v>
      </c>
      <c r="G252" s="26">
        <v>600</v>
      </c>
      <c r="H252" s="26">
        <v>150</v>
      </c>
      <c r="I252" s="26">
        <v>2470</v>
      </c>
    </row>
    <row r="253" spans="1:9" x14ac:dyDescent="0.25">
      <c r="A253" t="s">
        <v>146</v>
      </c>
      <c r="B253" t="s">
        <v>147</v>
      </c>
      <c r="C253" t="s">
        <v>45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148</v>
      </c>
      <c r="B254" t="s">
        <v>149</v>
      </c>
      <c r="C254" t="s">
        <v>45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150</v>
      </c>
      <c r="B255" t="s">
        <v>151</v>
      </c>
      <c r="C255" t="s">
        <v>45</v>
      </c>
      <c r="D255" s="26">
        <v>115</v>
      </c>
      <c r="E255" s="26">
        <v>185</v>
      </c>
      <c r="F255" s="26">
        <v>1420</v>
      </c>
      <c r="G255" s="26">
        <v>600</v>
      </c>
      <c r="H255" s="26">
        <v>150</v>
      </c>
      <c r="I255" s="26">
        <v>2470</v>
      </c>
    </row>
    <row r="256" spans="1:9" x14ac:dyDescent="0.25">
      <c r="A256" t="s">
        <v>152</v>
      </c>
      <c r="B256" t="s">
        <v>153</v>
      </c>
      <c r="C256" t="s">
        <v>45</v>
      </c>
      <c r="D256" s="26">
        <v>115</v>
      </c>
      <c r="E256" s="26">
        <v>185</v>
      </c>
      <c r="F256" s="26">
        <v>1420</v>
      </c>
      <c r="G256" s="26">
        <v>600</v>
      </c>
      <c r="H256" s="26">
        <v>150</v>
      </c>
      <c r="I256" s="26">
        <v>2470</v>
      </c>
    </row>
    <row r="257" spans="1:9" x14ac:dyDescent="0.25">
      <c r="A257" t="s">
        <v>154</v>
      </c>
      <c r="B257" t="s">
        <v>155</v>
      </c>
      <c r="C257" t="s">
        <v>45</v>
      </c>
      <c r="D257" s="26">
        <v>1150</v>
      </c>
      <c r="E257" s="26">
        <v>1850</v>
      </c>
      <c r="F257" s="26">
        <v>14200</v>
      </c>
      <c r="G257" s="26">
        <v>600</v>
      </c>
      <c r="H257" s="26">
        <v>1500</v>
      </c>
      <c r="I257" s="26">
        <v>19300</v>
      </c>
    </row>
    <row r="258" spans="1:9" x14ac:dyDescent="0.25">
      <c r="A258" t="s">
        <v>156</v>
      </c>
      <c r="B258" t="s">
        <v>157</v>
      </c>
      <c r="C258" t="s">
        <v>45</v>
      </c>
      <c r="D258" s="26">
        <v>230</v>
      </c>
      <c r="E258" s="26">
        <v>370</v>
      </c>
      <c r="F258" s="26">
        <v>2840</v>
      </c>
      <c r="G258" s="26">
        <v>600</v>
      </c>
      <c r="H258" s="26">
        <v>300</v>
      </c>
      <c r="I258" s="26">
        <v>4340</v>
      </c>
    </row>
    <row r="259" spans="1:9" x14ac:dyDescent="0.25">
      <c r="A259" t="s">
        <v>158</v>
      </c>
      <c r="B259" t="s">
        <v>159</v>
      </c>
      <c r="C259" t="s">
        <v>45</v>
      </c>
      <c r="D259" s="26">
        <v>1035</v>
      </c>
      <c r="E259" s="26">
        <v>1665</v>
      </c>
      <c r="F259" s="26">
        <v>12780</v>
      </c>
      <c r="G259" s="26">
        <v>600</v>
      </c>
      <c r="H259" s="26">
        <v>1350</v>
      </c>
      <c r="I259" s="26">
        <v>17430</v>
      </c>
    </row>
    <row r="260" spans="1:9" x14ac:dyDescent="0.25">
      <c r="A260" t="s">
        <v>160</v>
      </c>
      <c r="B260" t="s">
        <v>161</v>
      </c>
      <c r="C260" t="s">
        <v>34</v>
      </c>
      <c r="D260" s="26">
        <v>115</v>
      </c>
      <c r="E260" s="26">
        <v>185</v>
      </c>
      <c r="F260" s="26">
        <v>1420</v>
      </c>
      <c r="G260" s="26">
        <v>600</v>
      </c>
      <c r="H260" s="26">
        <v>150</v>
      </c>
      <c r="I260" s="26">
        <v>2470</v>
      </c>
    </row>
    <row r="261" spans="1:9" x14ac:dyDescent="0.25">
      <c r="A261" t="s">
        <v>162</v>
      </c>
      <c r="B261" t="s">
        <v>163</v>
      </c>
      <c r="C261" t="s">
        <v>45</v>
      </c>
      <c r="D261" s="26">
        <v>402.5</v>
      </c>
      <c r="E261" s="26">
        <v>647.5</v>
      </c>
      <c r="F261" s="26">
        <v>7455</v>
      </c>
      <c r="G261" s="26">
        <v>600</v>
      </c>
      <c r="H261" s="26">
        <v>525</v>
      </c>
      <c r="I261" s="26">
        <v>9630</v>
      </c>
    </row>
    <row r="262" spans="1:9" x14ac:dyDescent="0.25">
      <c r="A262" t="s">
        <v>164</v>
      </c>
      <c r="B262" t="s">
        <v>165</v>
      </c>
      <c r="C262" t="s">
        <v>45</v>
      </c>
      <c r="D262" s="26">
        <v>38.333333333333329</v>
      </c>
      <c r="E262" s="26">
        <v>61.666666666666664</v>
      </c>
      <c r="F262" s="26">
        <v>710</v>
      </c>
      <c r="G262" s="26">
        <v>600</v>
      </c>
      <c r="H262" s="26">
        <v>50</v>
      </c>
      <c r="I262" s="26">
        <v>1460</v>
      </c>
    </row>
    <row r="263" spans="1:9" x14ac:dyDescent="0.25">
      <c r="A263" t="s">
        <v>166</v>
      </c>
      <c r="B263" t="s">
        <v>167</v>
      </c>
      <c r="C263" t="s">
        <v>45</v>
      </c>
      <c r="D263" s="26">
        <v>460</v>
      </c>
      <c r="E263" s="26">
        <v>740</v>
      </c>
      <c r="F263" s="26">
        <v>5680</v>
      </c>
      <c r="G263" s="26">
        <v>600</v>
      </c>
      <c r="H263" s="26">
        <v>600</v>
      </c>
      <c r="I263" s="26">
        <v>8080</v>
      </c>
    </row>
    <row r="264" spans="1:9" x14ac:dyDescent="0.25">
      <c r="A264" t="s">
        <v>168</v>
      </c>
      <c r="B264" t="s">
        <v>169</v>
      </c>
      <c r="C264" t="s">
        <v>45</v>
      </c>
      <c r="D264" s="26">
        <v>345</v>
      </c>
      <c r="E264" s="26">
        <v>555</v>
      </c>
      <c r="F264" s="26">
        <v>4260</v>
      </c>
      <c r="G264" s="26">
        <v>600</v>
      </c>
      <c r="H264" s="26">
        <v>450</v>
      </c>
      <c r="I264" s="26">
        <v>6210</v>
      </c>
    </row>
    <row r="265" spans="1:9" x14ac:dyDescent="0.25">
      <c r="A265" t="s">
        <v>170</v>
      </c>
      <c r="B265" t="s">
        <v>171</v>
      </c>
      <c r="C265" t="s">
        <v>45</v>
      </c>
      <c r="D265" s="26">
        <v>345</v>
      </c>
      <c r="E265" s="26">
        <v>555</v>
      </c>
      <c r="F265" s="26">
        <v>4260</v>
      </c>
      <c r="G265" s="26">
        <v>600</v>
      </c>
      <c r="H265" s="26">
        <v>450</v>
      </c>
      <c r="I265" s="26">
        <v>6210</v>
      </c>
    </row>
    <row r="266" spans="1:9" x14ac:dyDescent="0.25">
      <c r="A266" t="s">
        <v>172</v>
      </c>
      <c r="B266" t="s">
        <v>173</v>
      </c>
      <c r="C266" t="s">
        <v>45</v>
      </c>
      <c r="D266" s="26">
        <v>115</v>
      </c>
      <c r="E266" s="26">
        <v>185</v>
      </c>
      <c r="F266" s="26">
        <v>1420</v>
      </c>
      <c r="G266" s="26">
        <v>600</v>
      </c>
      <c r="H266" s="26">
        <v>150</v>
      </c>
      <c r="I266" s="26">
        <v>2470</v>
      </c>
    </row>
    <row r="267" spans="1:9" x14ac:dyDescent="0.25">
      <c r="A267" t="s">
        <v>174</v>
      </c>
      <c r="B267" t="s">
        <v>175</v>
      </c>
      <c r="C267" t="s">
        <v>45</v>
      </c>
      <c r="D267" s="26">
        <v>115</v>
      </c>
      <c r="E267" s="26">
        <v>185</v>
      </c>
      <c r="F267" s="26">
        <v>1420</v>
      </c>
      <c r="G267" s="26">
        <v>600</v>
      </c>
      <c r="H267" s="26">
        <v>150</v>
      </c>
      <c r="I267" s="26">
        <v>2470</v>
      </c>
    </row>
    <row r="268" spans="1:9" x14ac:dyDescent="0.25">
      <c r="A268" t="s">
        <v>176</v>
      </c>
      <c r="B268" t="s">
        <v>177</v>
      </c>
      <c r="C268" t="s">
        <v>45</v>
      </c>
      <c r="D268" s="26">
        <v>115</v>
      </c>
      <c r="E268" s="26">
        <v>185</v>
      </c>
      <c r="F268" s="26">
        <v>1420</v>
      </c>
      <c r="G268" s="26">
        <v>600</v>
      </c>
      <c r="H268" s="26">
        <v>150</v>
      </c>
      <c r="I268" s="26">
        <v>2470</v>
      </c>
    </row>
    <row r="269" spans="1:9" x14ac:dyDescent="0.25">
      <c r="A269" t="s">
        <v>178</v>
      </c>
      <c r="B269" t="s">
        <v>179</v>
      </c>
      <c r="C269" t="s">
        <v>45</v>
      </c>
      <c r="D269" s="26">
        <v>115</v>
      </c>
      <c r="E269" s="26">
        <v>185</v>
      </c>
      <c r="F269" s="26">
        <v>1420</v>
      </c>
      <c r="G269" s="26">
        <v>600</v>
      </c>
      <c r="H269" s="26">
        <v>150</v>
      </c>
      <c r="I269" s="26">
        <v>2470</v>
      </c>
    </row>
    <row r="270" spans="1:9" x14ac:dyDescent="0.25">
      <c r="A270" t="s">
        <v>180</v>
      </c>
      <c r="B270" t="s">
        <v>181</v>
      </c>
      <c r="C270" t="s">
        <v>45</v>
      </c>
      <c r="D270" s="26">
        <v>2300</v>
      </c>
      <c r="E270" s="26">
        <v>3700</v>
      </c>
      <c r="F270" s="26">
        <v>28400</v>
      </c>
      <c r="G270" s="26">
        <v>600</v>
      </c>
      <c r="H270" s="26">
        <v>3000</v>
      </c>
      <c r="I270" s="26">
        <v>38000</v>
      </c>
    </row>
    <row r="271" spans="1:9" x14ac:dyDescent="0.25">
      <c r="A271" t="s">
        <v>182</v>
      </c>
      <c r="B271" t="s">
        <v>183</v>
      </c>
      <c r="C271" t="s">
        <v>45</v>
      </c>
      <c r="D271" s="26">
        <v>230</v>
      </c>
      <c r="E271" s="26">
        <v>370</v>
      </c>
      <c r="F271" s="26">
        <v>2840</v>
      </c>
      <c r="G271" s="26">
        <v>600</v>
      </c>
      <c r="H271" s="26">
        <v>300</v>
      </c>
      <c r="I271" s="26">
        <v>4340</v>
      </c>
    </row>
    <row r="272" spans="1:9" x14ac:dyDescent="0.25">
      <c r="A272" t="s">
        <v>184</v>
      </c>
      <c r="B272" t="s">
        <v>185</v>
      </c>
      <c r="C272" t="s">
        <v>45</v>
      </c>
      <c r="D272" s="26">
        <v>115</v>
      </c>
      <c r="E272" s="26">
        <v>185</v>
      </c>
      <c r="F272" s="26">
        <v>1420</v>
      </c>
      <c r="G272" s="26">
        <v>600</v>
      </c>
      <c r="H272" s="26">
        <v>150</v>
      </c>
      <c r="I272" s="26">
        <v>2470</v>
      </c>
    </row>
    <row r="273" spans="1:9" x14ac:dyDescent="0.25">
      <c r="A273" t="s">
        <v>186</v>
      </c>
      <c r="B273" t="s">
        <v>187</v>
      </c>
      <c r="C273" t="s">
        <v>45</v>
      </c>
      <c r="D273" s="26">
        <v>115</v>
      </c>
      <c r="E273" s="26">
        <v>185</v>
      </c>
      <c r="F273" s="26">
        <v>1420</v>
      </c>
      <c r="G273" s="26">
        <v>600</v>
      </c>
      <c r="H273" s="26">
        <v>150</v>
      </c>
      <c r="I273" s="26">
        <v>2470</v>
      </c>
    </row>
    <row r="274" spans="1:9" x14ac:dyDescent="0.25">
      <c r="A274" t="s">
        <v>188</v>
      </c>
      <c r="B274" t="s">
        <v>189</v>
      </c>
      <c r="C274" t="s">
        <v>45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190</v>
      </c>
      <c r="B275" t="s">
        <v>191</v>
      </c>
      <c r="C275" t="s">
        <v>34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192</v>
      </c>
      <c r="B276" t="s">
        <v>193</v>
      </c>
      <c r="C276" t="s">
        <v>34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194</v>
      </c>
      <c r="B277" t="s">
        <v>195</v>
      </c>
      <c r="C277" t="s">
        <v>34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196</v>
      </c>
      <c r="B278" t="s">
        <v>197</v>
      </c>
      <c r="C278" t="s">
        <v>34</v>
      </c>
      <c r="D278" s="26">
        <v>115</v>
      </c>
      <c r="E278" s="26">
        <v>185</v>
      </c>
      <c r="F278" s="26">
        <v>1420</v>
      </c>
      <c r="G278" s="26">
        <v>600</v>
      </c>
      <c r="H278" s="26">
        <v>150</v>
      </c>
      <c r="I278" s="26">
        <v>2470</v>
      </c>
    </row>
    <row r="279" spans="1:9" x14ac:dyDescent="0.25">
      <c r="A279" t="s">
        <v>198</v>
      </c>
      <c r="B279" t="s">
        <v>199</v>
      </c>
      <c r="C279" t="s">
        <v>34</v>
      </c>
      <c r="D279" s="26">
        <v>115</v>
      </c>
      <c r="E279" s="26">
        <v>185</v>
      </c>
      <c r="F279" s="26">
        <v>1420</v>
      </c>
      <c r="G279" s="26">
        <v>600</v>
      </c>
      <c r="H279" s="26">
        <v>150</v>
      </c>
      <c r="I279" s="26">
        <v>2470</v>
      </c>
    </row>
    <row r="280" spans="1:9" x14ac:dyDescent="0.25">
      <c r="A280" t="s">
        <v>200</v>
      </c>
      <c r="B280" t="s">
        <v>201</v>
      </c>
      <c r="C280" t="s">
        <v>34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202</v>
      </c>
      <c r="B281" t="s">
        <v>203</v>
      </c>
      <c r="C281" t="s">
        <v>34</v>
      </c>
      <c r="D281" s="26">
        <v>115</v>
      </c>
      <c r="E281" s="26">
        <v>185</v>
      </c>
      <c r="F281" s="26">
        <v>1420</v>
      </c>
      <c r="G281" s="26">
        <v>600</v>
      </c>
      <c r="H281" s="26">
        <v>150</v>
      </c>
      <c r="I281" s="26">
        <v>2470</v>
      </c>
    </row>
    <row r="282" spans="1:9" x14ac:dyDescent="0.25">
      <c r="A282" t="s">
        <v>204</v>
      </c>
      <c r="B282" t="s">
        <v>205</v>
      </c>
      <c r="C282" t="s">
        <v>34</v>
      </c>
      <c r="D282" s="26">
        <v>115</v>
      </c>
      <c r="E282" s="26">
        <v>185</v>
      </c>
      <c r="F282" s="26">
        <v>1420</v>
      </c>
      <c r="G282" s="26">
        <v>600</v>
      </c>
      <c r="H282" s="26">
        <v>150</v>
      </c>
      <c r="I282" s="26">
        <v>2470</v>
      </c>
    </row>
    <row r="283" spans="1:9" x14ac:dyDescent="0.25">
      <c r="A283" t="s">
        <v>206</v>
      </c>
      <c r="B283" t="s">
        <v>207</v>
      </c>
      <c r="C283" t="s">
        <v>45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208</v>
      </c>
      <c r="B284" t="s">
        <v>209</v>
      </c>
      <c r="C284" t="s">
        <v>45</v>
      </c>
      <c r="D284" s="26">
        <v>575</v>
      </c>
      <c r="E284" s="26">
        <v>925</v>
      </c>
      <c r="F284" s="26">
        <v>7100</v>
      </c>
      <c r="G284" s="26">
        <v>600</v>
      </c>
      <c r="H284" s="26">
        <v>750</v>
      </c>
      <c r="I284" s="26">
        <v>9950</v>
      </c>
    </row>
    <row r="285" spans="1:9" x14ac:dyDescent="0.25">
      <c r="A285" t="s">
        <v>210</v>
      </c>
      <c r="B285" t="s">
        <v>211</v>
      </c>
      <c r="C285" t="s">
        <v>45</v>
      </c>
      <c r="D285" s="26">
        <v>115</v>
      </c>
      <c r="E285" s="26">
        <v>185</v>
      </c>
      <c r="F285" s="26">
        <v>1420</v>
      </c>
      <c r="G285" s="26">
        <v>600</v>
      </c>
      <c r="H285" s="26">
        <v>150</v>
      </c>
      <c r="I285" s="26">
        <v>2470</v>
      </c>
    </row>
    <row r="286" spans="1:9" x14ac:dyDescent="0.25">
      <c r="A286" t="s">
        <v>212</v>
      </c>
      <c r="B286" t="s">
        <v>213</v>
      </c>
      <c r="C286" t="s">
        <v>45</v>
      </c>
      <c r="D286" s="26">
        <v>575</v>
      </c>
      <c r="E286" s="26">
        <v>925</v>
      </c>
      <c r="F286" s="26">
        <v>7100</v>
      </c>
      <c r="G286" s="26">
        <v>600</v>
      </c>
      <c r="H286" s="26">
        <v>750</v>
      </c>
      <c r="I286" s="26">
        <v>9950</v>
      </c>
    </row>
    <row r="287" spans="1:9" x14ac:dyDescent="0.25">
      <c r="A287" t="s">
        <v>214</v>
      </c>
      <c r="B287" t="s">
        <v>215</v>
      </c>
      <c r="C287" t="s">
        <v>45</v>
      </c>
      <c r="D287" s="26">
        <v>460</v>
      </c>
      <c r="E287" s="26">
        <v>740</v>
      </c>
      <c r="F287" s="26">
        <v>5680</v>
      </c>
      <c r="G287" s="26">
        <v>600</v>
      </c>
      <c r="H287" s="26">
        <v>600</v>
      </c>
      <c r="I287" s="26">
        <v>8080</v>
      </c>
    </row>
    <row r="288" spans="1:9" x14ac:dyDescent="0.25">
      <c r="A288" t="s">
        <v>216</v>
      </c>
      <c r="B288" t="s">
        <v>217</v>
      </c>
      <c r="C288" t="s">
        <v>45</v>
      </c>
      <c r="D288" s="26">
        <v>575</v>
      </c>
      <c r="E288" s="26">
        <v>925</v>
      </c>
      <c r="F288" s="26">
        <v>7100</v>
      </c>
      <c r="G288" s="26">
        <v>600</v>
      </c>
      <c r="H288" s="26">
        <v>750</v>
      </c>
      <c r="I288" s="26">
        <v>9950</v>
      </c>
    </row>
    <row r="289" spans="1:9" x14ac:dyDescent="0.25">
      <c r="A289" t="s">
        <v>218</v>
      </c>
      <c r="B289" t="s">
        <v>219</v>
      </c>
      <c r="C289" t="s">
        <v>45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220</v>
      </c>
      <c r="B290" t="s">
        <v>221</v>
      </c>
      <c r="C290" t="s">
        <v>45</v>
      </c>
      <c r="D290" s="26">
        <v>115</v>
      </c>
      <c r="E290" s="26">
        <v>185</v>
      </c>
      <c r="F290" s="26">
        <v>1420</v>
      </c>
      <c r="G290" s="26">
        <v>600</v>
      </c>
      <c r="H290" s="26">
        <v>150</v>
      </c>
      <c r="I290" s="26">
        <v>2470</v>
      </c>
    </row>
    <row r="291" spans="1:9" x14ac:dyDescent="0.25">
      <c r="A291" t="s">
        <v>222</v>
      </c>
      <c r="B291" t="s">
        <v>223</v>
      </c>
      <c r="C291" t="s">
        <v>34</v>
      </c>
      <c r="D291" s="26">
        <v>115</v>
      </c>
      <c r="E291" s="26">
        <v>185</v>
      </c>
      <c r="F291" s="26">
        <v>1420</v>
      </c>
      <c r="G291" s="26">
        <v>600</v>
      </c>
      <c r="H291" s="26">
        <v>150</v>
      </c>
      <c r="I291" s="26">
        <v>2470</v>
      </c>
    </row>
    <row r="292" spans="1:9" x14ac:dyDescent="0.25">
      <c r="A292" t="s">
        <v>224</v>
      </c>
      <c r="B292" t="s">
        <v>225</v>
      </c>
      <c r="C292" t="s">
        <v>34</v>
      </c>
      <c r="D292" s="26">
        <v>57.5</v>
      </c>
      <c r="E292" s="26">
        <v>92.5</v>
      </c>
      <c r="F292" s="26">
        <v>710</v>
      </c>
      <c r="G292" s="26">
        <v>600</v>
      </c>
      <c r="H292" s="26">
        <v>75</v>
      </c>
      <c r="I292" s="26">
        <v>1535</v>
      </c>
    </row>
    <row r="293" spans="1:9" x14ac:dyDescent="0.25">
      <c r="A293" t="s">
        <v>226</v>
      </c>
      <c r="B293" t="s">
        <v>227</v>
      </c>
      <c r="C293" t="s">
        <v>34</v>
      </c>
      <c r="D293" s="26">
        <v>57.5</v>
      </c>
      <c r="E293" s="26">
        <v>92.5</v>
      </c>
      <c r="F293" s="26">
        <v>710</v>
      </c>
      <c r="G293" s="26">
        <v>600</v>
      </c>
      <c r="H293" s="26">
        <v>75</v>
      </c>
      <c r="I293" s="26">
        <v>1535</v>
      </c>
    </row>
    <row r="294" spans="1:9" x14ac:dyDescent="0.25">
      <c r="A294" t="s">
        <v>228</v>
      </c>
      <c r="B294" t="s">
        <v>229</v>
      </c>
      <c r="C294" t="s">
        <v>45</v>
      </c>
      <c r="D294" s="26">
        <v>0</v>
      </c>
      <c r="E294" s="26">
        <v>0</v>
      </c>
      <c r="F294" s="26">
        <v>0</v>
      </c>
      <c r="G294" s="26">
        <v>0</v>
      </c>
      <c r="H294" s="26">
        <v>0</v>
      </c>
      <c r="I294" s="26">
        <v>0</v>
      </c>
    </row>
    <row r="295" spans="1:9" x14ac:dyDescent="0.25">
      <c r="A295" t="s">
        <v>230</v>
      </c>
      <c r="B295" t="s">
        <v>231</v>
      </c>
      <c r="C295" t="s">
        <v>45</v>
      </c>
      <c r="D295" s="26">
        <v>0</v>
      </c>
      <c r="E295" s="26">
        <v>0</v>
      </c>
      <c r="F295" s="26">
        <v>0</v>
      </c>
      <c r="G295" s="26">
        <v>0</v>
      </c>
      <c r="H295" s="26">
        <v>0</v>
      </c>
      <c r="I295" s="26">
        <v>0</v>
      </c>
    </row>
    <row r="296" spans="1:9" x14ac:dyDescent="0.25">
      <c r="A296" t="s">
        <v>232</v>
      </c>
      <c r="B296" t="s">
        <v>233</v>
      </c>
      <c r="C296" t="s">
        <v>45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</row>
    <row r="297" spans="1:9" x14ac:dyDescent="0.25">
      <c r="A297" t="s">
        <v>234</v>
      </c>
      <c r="B297" t="s">
        <v>235</v>
      </c>
      <c r="C297" t="s">
        <v>34</v>
      </c>
      <c r="D297" s="26">
        <v>115</v>
      </c>
      <c r="E297" s="26">
        <v>185</v>
      </c>
      <c r="F297" s="26">
        <v>2130</v>
      </c>
      <c r="G297" s="26">
        <v>600</v>
      </c>
      <c r="H297" s="26">
        <v>150</v>
      </c>
      <c r="I297" s="26">
        <v>3180</v>
      </c>
    </row>
    <row r="298" spans="1:9" x14ac:dyDescent="0.25">
      <c r="A298" t="s">
        <v>236</v>
      </c>
      <c r="B298" t="s">
        <v>237</v>
      </c>
      <c r="C298" t="s">
        <v>34</v>
      </c>
      <c r="D298" s="26">
        <v>115</v>
      </c>
      <c r="E298" s="26">
        <v>185</v>
      </c>
      <c r="F298" s="26">
        <v>1420</v>
      </c>
      <c r="G298" s="26">
        <v>600</v>
      </c>
      <c r="H298" s="26">
        <v>150</v>
      </c>
      <c r="I298" s="26">
        <v>2470</v>
      </c>
    </row>
    <row r="299" spans="1:9" x14ac:dyDescent="0.25">
      <c r="A299" t="s">
        <v>238</v>
      </c>
      <c r="B299" t="s">
        <v>239</v>
      </c>
      <c r="C299" t="s">
        <v>34</v>
      </c>
      <c r="D299" s="26">
        <v>115</v>
      </c>
      <c r="E299" s="26">
        <v>185</v>
      </c>
      <c r="F299" s="26">
        <v>2130</v>
      </c>
      <c r="G299" s="26">
        <v>600</v>
      </c>
      <c r="H299" s="26">
        <v>150</v>
      </c>
      <c r="I299" s="26">
        <v>3180</v>
      </c>
    </row>
    <row r="300" spans="1:9" x14ac:dyDescent="0.25">
      <c r="A300" t="s">
        <v>240</v>
      </c>
      <c r="B300" t="s">
        <v>241</v>
      </c>
      <c r="C300" t="s">
        <v>34</v>
      </c>
      <c r="D300" s="26">
        <v>115</v>
      </c>
      <c r="E300" s="26">
        <v>185</v>
      </c>
      <c r="F300" s="26">
        <v>2130</v>
      </c>
      <c r="G300" s="26">
        <v>600</v>
      </c>
      <c r="H300" s="26">
        <v>150</v>
      </c>
      <c r="I300" s="26">
        <v>3180</v>
      </c>
    </row>
    <row r="301" spans="1:9" x14ac:dyDescent="0.25">
      <c r="A301" t="s">
        <v>242</v>
      </c>
      <c r="B301" t="s">
        <v>243</v>
      </c>
      <c r="C301" t="s">
        <v>45</v>
      </c>
      <c r="D301" s="26">
        <v>115</v>
      </c>
      <c r="E301" s="26">
        <v>185</v>
      </c>
      <c r="F301" s="26">
        <v>1420</v>
      </c>
      <c r="G301" s="26">
        <v>600</v>
      </c>
      <c r="H301" s="26">
        <v>150</v>
      </c>
      <c r="I301" s="26">
        <v>2470</v>
      </c>
    </row>
    <row r="302" spans="1:9" x14ac:dyDescent="0.25">
      <c r="A302" t="s">
        <v>244</v>
      </c>
      <c r="B302" t="s">
        <v>245</v>
      </c>
      <c r="C302" t="s">
        <v>45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246</v>
      </c>
      <c r="B303" t="s">
        <v>247</v>
      </c>
      <c r="C303" t="s">
        <v>34</v>
      </c>
      <c r="D303" s="26">
        <v>1840</v>
      </c>
      <c r="E303" s="26">
        <v>2960</v>
      </c>
      <c r="F303" s="26">
        <v>34080</v>
      </c>
      <c r="G303" s="26">
        <v>600</v>
      </c>
      <c r="H303" s="26">
        <v>2400</v>
      </c>
      <c r="I303" s="26">
        <v>41880</v>
      </c>
    </row>
    <row r="304" spans="1:9" x14ac:dyDescent="0.25">
      <c r="A304" t="s">
        <v>248</v>
      </c>
      <c r="B304" t="s">
        <v>249</v>
      </c>
      <c r="C304" t="s">
        <v>45</v>
      </c>
      <c r="D304" s="26">
        <v>0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</row>
    <row r="305" spans="1:9" x14ac:dyDescent="0.25">
      <c r="A305" t="s">
        <v>250</v>
      </c>
      <c r="B305" t="s">
        <v>251</v>
      </c>
      <c r="C305" t="s">
        <v>45</v>
      </c>
      <c r="D305" s="26">
        <v>0</v>
      </c>
      <c r="E305" s="26">
        <v>0</v>
      </c>
      <c r="F305" s="26">
        <v>0</v>
      </c>
      <c r="G305" s="26">
        <v>0</v>
      </c>
      <c r="H305" s="26">
        <v>0</v>
      </c>
      <c r="I305" s="26">
        <v>0</v>
      </c>
    </row>
    <row r="306" spans="1:9" x14ac:dyDescent="0.25">
      <c r="A306" t="s">
        <v>252</v>
      </c>
      <c r="B306" t="s">
        <v>253</v>
      </c>
      <c r="C306" t="s">
        <v>45</v>
      </c>
      <c r="D306" s="26">
        <v>0</v>
      </c>
      <c r="E306" s="26">
        <v>0</v>
      </c>
      <c r="F306" s="26">
        <v>0</v>
      </c>
      <c r="G306" s="26">
        <v>0</v>
      </c>
      <c r="H306" s="26">
        <v>0</v>
      </c>
      <c r="I306" s="26">
        <v>0</v>
      </c>
    </row>
    <row r="307" spans="1:9" x14ac:dyDescent="0.25">
      <c r="A307" t="s">
        <v>254</v>
      </c>
      <c r="B307" t="s">
        <v>255</v>
      </c>
      <c r="C307" t="s">
        <v>45</v>
      </c>
      <c r="D307" s="26">
        <v>0</v>
      </c>
      <c r="E307" s="26">
        <v>0</v>
      </c>
      <c r="F307" s="26">
        <v>0</v>
      </c>
      <c r="G307" s="26">
        <v>0</v>
      </c>
      <c r="H307" s="26">
        <v>0</v>
      </c>
      <c r="I307" s="26">
        <v>0</v>
      </c>
    </row>
    <row r="308" spans="1:9" x14ac:dyDescent="0.25">
      <c r="A308" t="s">
        <v>256</v>
      </c>
      <c r="B308" t="s">
        <v>257</v>
      </c>
      <c r="C308" t="s">
        <v>45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</row>
    <row r="309" spans="1:9" x14ac:dyDescent="0.25">
      <c r="A309" t="s">
        <v>258</v>
      </c>
      <c r="B309" t="s">
        <v>259</v>
      </c>
      <c r="C309" t="s">
        <v>45</v>
      </c>
      <c r="D309" s="26">
        <v>0</v>
      </c>
      <c r="E309" s="26">
        <v>0</v>
      </c>
      <c r="F309" s="26">
        <v>0</v>
      </c>
      <c r="G309" s="26">
        <v>0</v>
      </c>
      <c r="H309" s="26">
        <v>0</v>
      </c>
      <c r="I309" s="26">
        <v>0</v>
      </c>
    </row>
    <row r="310" spans="1:9" x14ac:dyDescent="0.25">
      <c r="A310" t="s">
        <v>260</v>
      </c>
      <c r="B310" t="s">
        <v>261</v>
      </c>
      <c r="C310" t="s">
        <v>45</v>
      </c>
      <c r="D310" s="26">
        <v>0</v>
      </c>
      <c r="E310" s="26">
        <v>0</v>
      </c>
      <c r="F310" s="26">
        <v>0</v>
      </c>
      <c r="G310" s="26">
        <v>0</v>
      </c>
      <c r="H310" s="26">
        <v>0</v>
      </c>
      <c r="I310" s="26">
        <v>0</v>
      </c>
    </row>
    <row r="311" spans="1:9" x14ac:dyDescent="0.25">
      <c r="A311" t="s">
        <v>262</v>
      </c>
      <c r="B311" t="s">
        <v>263</v>
      </c>
      <c r="C311" t="s">
        <v>45</v>
      </c>
      <c r="D311" s="26">
        <v>0</v>
      </c>
      <c r="E311" s="26">
        <v>0</v>
      </c>
      <c r="F311" s="26">
        <v>0</v>
      </c>
      <c r="G311" s="26">
        <v>0</v>
      </c>
      <c r="H311" s="26">
        <v>0</v>
      </c>
      <c r="I311" s="26">
        <v>0</v>
      </c>
    </row>
    <row r="312" spans="1:9" x14ac:dyDescent="0.25">
      <c r="A312" t="s">
        <v>264</v>
      </c>
      <c r="B312" t="s">
        <v>265</v>
      </c>
      <c r="C312" t="s">
        <v>45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</row>
    <row r="313" spans="1:9" x14ac:dyDescent="0.25">
      <c r="A313" t="s">
        <v>266</v>
      </c>
      <c r="B313" t="s">
        <v>267</v>
      </c>
      <c r="C313" t="s">
        <v>45</v>
      </c>
      <c r="D313" s="26">
        <v>0</v>
      </c>
      <c r="E313" s="26">
        <v>0</v>
      </c>
      <c r="F313" s="26">
        <v>0</v>
      </c>
      <c r="G313" s="26">
        <v>0</v>
      </c>
      <c r="H313" s="26">
        <v>0</v>
      </c>
      <c r="I313" s="26">
        <v>0</v>
      </c>
    </row>
    <row r="314" spans="1:9" x14ac:dyDescent="0.25">
      <c r="A314" t="s">
        <v>268</v>
      </c>
      <c r="B314" t="s">
        <v>269</v>
      </c>
      <c r="C314" t="s">
        <v>34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270</v>
      </c>
      <c r="B315" t="s">
        <v>271</v>
      </c>
      <c r="C315" t="s">
        <v>34</v>
      </c>
      <c r="D315" s="26">
        <v>115</v>
      </c>
      <c r="E315" s="26">
        <v>185</v>
      </c>
      <c r="F315" s="26">
        <v>1420</v>
      </c>
      <c r="G315" s="26">
        <v>600</v>
      </c>
      <c r="H315" s="26">
        <v>150</v>
      </c>
      <c r="I315" s="26">
        <v>2470</v>
      </c>
    </row>
    <row r="316" spans="1:9" x14ac:dyDescent="0.25">
      <c r="A316" t="s">
        <v>272</v>
      </c>
      <c r="B316" t="s">
        <v>273</v>
      </c>
      <c r="C316" t="s">
        <v>34</v>
      </c>
      <c r="D316" s="26">
        <v>115</v>
      </c>
      <c r="E316" s="26">
        <v>185</v>
      </c>
      <c r="F316" s="26">
        <v>1420</v>
      </c>
      <c r="G316" s="26">
        <v>600</v>
      </c>
      <c r="H316" s="26">
        <v>150</v>
      </c>
      <c r="I316" s="26">
        <v>2470</v>
      </c>
    </row>
    <row r="317" spans="1:9" x14ac:dyDescent="0.25">
      <c r="A317" t="s">
        <v>274</v>
      </c>
      <c r="B317" t="s">
        <v>275</v>
      </c>
      <c r="C317" t="s">
        <v>45</v>
      </c>
      <c r="D317" s="26">
        <v>0</v>
      </c>
      <c r="E317" s="26">
        <v>0</v>
      </c>
      <c r="F317" s="26">
        <v>0</v>
      </c>
      <c r="G317" s="26">
        <v>0</v>
      </c>
      <c r="H317" s="26">
        <v>0</v>
      </c>
      <c r="I317" s="26">
        <v>0</v>
      </c>
    </row>
    <row r="318" spans="1:9" x14ac:dyDescent="0.25">
      <c r="A318" t="s">
        <v>276</v>
      </c>
      <c r="B318" t="s">
        <v>277</v>
      </c>
      <c r="C318" t="s">
        <v>45</v>
      </c>
      <c r="D318" s="26">
        <v>0</v>
      </c>
      <c r="E318" s="26">
        <v>0</v>
      </c>
      <c r="F318" s="26">
        <v>0</v>
      </c>
      <c r="G318" s="26">
        <v>0</v>
      </c>
      <c r="H318" s="26">
        <v>0</v>
      </c>
      <c r="I318" s="26">
        <v>0</v>
      </c>
    </row>
    <row r="319" spans="1:9" x14ac:dyDescent="0.25">
      <c r="A319" t="s">
        <v>278</v>
      </c>
      <c r="B319" t="s">
        <v>279</v>
      </c>
      <c r="C319" t="s">
        <v>45</v>
      </c>
      <c r="D319" s="26">
        <v>0</v>
      </c>
      <c r="E319" s="26">
        <v>0</v>
      </c>
      <c r="F319" s="26">
        <v>0</v>
      </c>
      <c r="G319" s="26">
        <v>0</v>
      </c>
      <c r="H319" s="26">
        <v>0</v>
      </c>
      <c r="I319" s="26">
        <v>0</v>
      </c>
    </row>
    <row r="320" spans="1:9" x14ac:dyDescent="0.25">
      <c r="A320" t="s">
        <v>280</v>
      </c>
      <c r="B320" t="s">
        <v>281</v>
      </c>
      <c r="C320" t="s">
        <v>45</v>
      </c>
      <c r="D320" s="26">
        <v>115</v>
      </c>
      <c r="E320" s="26">
        <v>185</v>
      </c>
      <c r="F320" s="26">
        <v>1420</v>
      </c>
      <c r="G320" s="26">
        <v>600</v>
      </c>
      <c r="H320" s="26">
        <v>150</v>
      </c>
      <c r="I320" s="26">
        <v>2470</v>
      </c>
    </row>
    <row r="321" spans="1:9" x14ac:dyDescent="0.25">
      <c r="A321" t="s">
        <v>282</v>
      </c>
      <c r="B321" t="s">
        <v>283</v>
      </c>
      <c r="C321" t="s">
        <v>34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284</v>
      </c>
      <c r="B322" t="s">
        <v>285</v>
      </c>
      <c r="C322" t="s">
        <v>34</v>
      </c>
      <c r="D322" s="26">
        <v>230</v>
      </c>
      <c r="E322" s="26">
        <v>370</v>
      </c>
      <c r="F322" s="26">
        <v>2840</v>
      </c>
      <c r="G322" s="26">
        <v>600</v>
      </c>
      <c r="H322" s="26">
        <v>300</v>
      </c>
      <c r="I322" s="26">
        <v>4340</v>
      </c>
    </row>
    <row r="323" spans="1:9" x14ac:dyDescent="0.25">
      <c r="A323" t="s">
        <v>286</v>
      </c>
      <c r="B323" t="s">
        <v>287</v>
      </c>
      <c r="C323" t="s">
        <v>45</v>
      </c>
      <c r="D323" s="26">
        <v>115</v>
      </c>
      <c r="E323" s="26">
        <v>185</v>
      </c>
      <c r="F323" s="26">
        <v>1420</v>
      </c>
      <c r="G323" s="26">
        <v>600</v>
      </c>
      <c r="H323" s="26">
        <v>150</v>
      </c>
      <c r="I323" s="26">
        <v>2470</v>
      </c>
    </row>
    <row r="324" spans="1:9" x14ac:dyDescent="0.25">
      <c r="A324" t="s">
        <v>288</v>
      </c>
      <c r="B324" t="s">
        <v>289</v>
      </c>
      <c r="C324" t="s">
        <v>34</v>
      </c>
      <c r="D324" s="26">
        <v>115</v>
      </c>
      <c r="E324" s="26">
        <v>185</v>
      </c>
      <c r="F324" s="26">
        <v>1420</v>
      </c>
      <c r="G324" s="26">
        <v>600</v>
      </c>
      <c r="H324" s="26">
        <v>150</v>
      </c>
      <c r="I324" s="26">
        <v>2470</v>
      </c>
    </row>
    <row r="325" spans="1:9" x14ac:dyDescent="0.25">
      <c r="A325" t="s">
        <v>290</v>
      </c>
      <c r="B325" t="s">
        <v>291</v>
      </c>
      <c r="C325" t="s">
        <v>34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292</v>
      </c>
      <c r="B326" t="s">
        <v>293</v>
      </c>
      <c r="C326" t="s">
        <v>34</v>
      </c>
      <c r="D326" s="26">
        <v>115</v>
      </c>
      <c r="E326" s="26">
        <v>185</v>
      </c>
      <c r="F326" s="26">
        <v>2130</v>
      </c>
      <c r="G326" s="26">
        <v>600</v>
      </c>
      <c r="H326" s="26">
        <v>150</v>
      </c>
      <c r="I326" s="26">
        <v>3180</v>
      </c>
    </row>
    <row r="327" spans="1:9" x14ac:dyDescent="0.25">
      <c r="A327" t="s">
        <v>294</v>
      </c>
      <c r="B327" t="s">
        <v>295</v>
      </c>
      <c r="C327" t="s">
        <v>34</v>
      </c>
      <c r="D327" s="26">
        <v>575</v>
      </c>
      <c r="E327" s="26">
        <v>925</v>
      </c>
      <c r="F327" s="26">
        <v>7100</v>
      </c>
      <c r="G327" s="26">
        <v>600</v>
      </c>
      <c r="H327" s="26">
        <v>750</v>
      </c>
      <c r="I327" s="26">
        <v>9950</v>
      </c>
    </row>
    <row r="328" spans="1:9" x14ac:dyDescent="0.25">
      <c r="A328" t="s">
        <v>296</v>
      </c>
      <c r="B328" t="s">
        <v>297</v>
      </c>
      <c r="C328" t="s">
        <v>34</v>
      </c>
      <c r="D328" s="26">
        <v>460</v>
      </c>
      <c r="E328" s="26">
        <v>740</v>
      </c>
      <c r="F328" s="26">
        <v>5680</v>
      </c>
      <c r="G328" s="26">
        <v>600</v>
      </c>
      <c r="H328" s="26">
        <v>600</v>
      </c>
      <c r="I328" s="26">
        <v>8080</v>
      </c>
    </row>
    <row r="329" spans="1:9" x14ac:dyDescent="0.25">
      <c r="A329" t="s">
        <v>298</v>
      </c>
      <c r="B329" t="s">
        <v>299</v>
      </c>
      <c r="C329" t="s">
        <v>34</v>
      </c>
      <c r="D329" s="26">
        <v>460</v>
      </c>
      <c r="E329" s="26">
        <v>740</v>
      </c>
      <c r="F329" s="26">
        <v>5680</v>
      </c>
      <c r="G329" s="26">
        <v>600</v>
      </c>
      <c r="H329" s="26">
        <v>600</v>
      </c>
      <c r="I329" s="26">
        <v>8080</v>
      </c>
    </row>
    <row r="330" spans="1:9" x14ac:dyDescent="0.25">
      <c r="A330" t="s">
        <v>300</v>
      </c>
      <c r="B330" t="s">
        <v>301</v>
      </c>
      <c r="C330" t="s">
        <v>34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302</v>
      </c>
      <c r="B331" t="s">
        <v>303</v>
      </c>
      <c r="C331" t="s">
        <v>34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304</v>
      </c>
      <c r="B332" t="s">
        <v>305</v>
      </c>
      <c r="C332" t="s">
        <v>34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306</v>
      </c>
      <c r="B333" t="s">
        <v>307</v>
      </c>
      <c r="C333" t="s">
        <v>34</v>
      </c>
      <c r="D333" s="26">
        <v>115</v>
      </c>
      <c r="E333" s="26">
        <v>185</v>
      </c>
      <c r="F333" s="26">
        <v>1420</v>
      </c>
      <c r="G333" s="26">
        <v>600</v>
      </c>
      <c r="H333" s="26">
        <v>150</v>
      </c>
      <c r="I333" s="26">
        <v>2470</v>
      </c>
    </row>
    <row r="334" spans="1:9" x14ac:dyDescent="0.25">
      <c r="A334" t="s">
        <v>308</v>
      </c>
      <c r="B334" t="s">
        <v>309</v>
      </c>
      <c r="C334" t="s">
        <v>34</v>
      </c>
      <c r="D334" s="26">
        <v>115</v>
      </c>
      <c r="E334" s="26">
        <v>185</v>
      </c>
      <c r="F334" s="26">
        <v>1420</v>
      </c>
      <c r="G334" s="26">
        <v>600</v>
      </c>
      <c r="H334" s="26">
        <v>150</v>
      </c>
      <c r="I334" s="26">
        <v>2470</v>
      </c>
    </row>
    <row r="335" spans="1:9" x14ac:dyDescent="0.25">
      <c r="A335" t="s">
        <v>310</v>
      </c>
      <c r="B335" t="s">
        <v>311</v>
      </c>
      <c r="C335" t="s">
        <v>34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312</v>
      </c>
      <c r="B336" t="s">
        <v>313</v>
      </c>
      <c r="C336" t="s">
        <v>34</v>
      </c>
      <c r="D336" s="26">
        <v>115</v>
      </c>
      <c r="E336" s="26">
        <v>185</v>
      </c>
      <c r="F336" s="26">
        <v>1420</v>
      </c>
      <c r="G336" s="26">
        <v>600</v>
      </c>
      <c r="H336" s="26">
        <v>150</v>
      </c>
      <c r="I336" s="26">
        <v>2470</v>
      </c>
    </row>
    <row r="337" spans="1:9" x14ac:dyDescent="0.25">
      <c r="A337" t="s">
        <v>314</v>
      </c>
      <c r="B337" t="s">
        <v>315</v>
      </c>
      <c r="C337" t="s">
        <v>34</v>
      </c>
      <c r="D337" s="26">
        <v>3105</v>
      </c>
      <c r="E337" s="26">
        <v>4995</v>
      </c>
      <c r="F337" s="26">
        <v>57510</v>
      </c>
      <c r="G337" s="26">
        <v>600</v>
      </c>
      <c r="H337" s="26">
        <v>4050</v>
      </c>
      <c r="I337" s="26">
        <v>70260</v>
      </c>
    </row>
    <row r="338" spans="1:9" x14ac:dyDescent="0.25">
      <c r="A338" t="s">
        <v>316</v>
      </c>
      <c r="B338" t="s">
        <v>317</v>
      </c>
      <c r="C338" t="s">
        <v>34</v>
      </c>
      <c r="D338" s="26">
        <v>115</v>
      </c>
      <c r="E338" s="26">
        <v>185</v>
      </c>
      <c r="F338" s="26">
        <v>1420</v>
      </c>
      <c r="G338" s="26">
        <v>600</v>
      </c>
      <c r="H338" s="26">
        <v>150</v>
      </c>
      <c r="I338" s="26">
        <v>2470</v>
      </c>
    </row>
    <row r="339" spans="1:9" x14ac:dyDescent="0.25">
      <c r="A339" t="s">
        <v>318</v>
      </c>
      <c r="B339" t="s">
        <v>319</v>
      </c>
      <c r="C339" t="s">
        <v>34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320</v>
      </c>
      <c r="B340" t="s">
        <v>321</v>
      </c>
      <c r="C340" t="s">
        <v>34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322</v>
      </c>
      <c r="B341" t="s">
        <v>323</v>
      </c>
      <c r="C341" t="s">
        <v>34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324</v>
      </c>
      <c r="B342" t="s">
        <v>325</v>
      </c>
      <c r="C342" t="s">
        <v>34</v>
      </c>
      <c r="D342" s="26">
        <v>805</v>
      </c>
      <c r="E342" s="26">
        <v>1295</v>
      </c>
      <c r="F342" s="26">
        <v>9940</v>
      </c>
      <c r="G342" s="26">
        <v>600</v>
      </c>
      <c r="H342" s="26">
        <v>1050</v>
      </c>
      <c r="I342" s="26">
        <v>13690</v>
      </c>
    </row>
    <row r="343" spans="1:9" x14ac:dyDescent="0.25">
      <c r="A343" t="s">
        <v>326</v>
      </c>
      <c r="B343" t="s">
        <v>327</v>
      </c>
      <c r="C343" t="s">
        <v>34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328</v>
      </c>
      <c r="B344" t="s">
        <v>329</v>
      </c>
      <c r="C344" t="s">
        <v>34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330</v>
      </c>
      <c r="B345" t="s">
        <v>331</v>
      </c>
      <c r="C345" t="s">
        <v>34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332</v>
      </c>
      <c r="B346" t="s">
        <v>333</v>
      </c>
      <c r="C346" t="s">
        <v>34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334</v>
      </c>
      <c r="B347" t="s">
        <v>335</v>
      </c>
      <c r="C347" t="s">
        <v>34</v>
      </c>
      <c r="D347" s="26">
        <v>230</v>
      </c>
      <c r="E347" s="26">
        <v>370</v>
      </c>
      <c r="F347" s="26">
        <v>2840</v>
      </c>
      <c r="G347" s="26">
        <v>600</v>
      </c>
      <c r="H347" s="26">
        <v>300</v>
      </c>
      <c r="I347" s="26">
        <v>4340</v>
      </c>
    </row>
    <row r="348" spans="1:9" x14ac:dyDescent="0.25">
      <c r="A348" t="s">
        <v>336</v>
      </c>
      <c r="B348" t="s">
        <v>337</v>
      </c>
      <c r="C348" t="s">
        <v>34</v>
      </c>
      <c r="D348" s="26">
        <v>115</v>
      </c>
      <c r="E348" s="26">
        <v>185</v>
      </c>
      <c r="F348" s="26">
        <v>1420</v>
      </c>
      <c r="G348" s="26">
        <v>600</v>
      </c>
      <c r="H348" s="26">
        <v>150</v>
      </c>
      <c r="I348" s="26">
        <v>2470</v>
      </c>
    </row>
    <row r="349" spans="1:9" x14ac:dyDescent="0.25">
      <c r="A349" t="s">
        <v>338</v>
      </c>
      <c r="B349" t="s">
        <v>339</v>
      </c>
      <c r="C349" t="s">
        <v>34</v>
      </c>
      <c r="D349" s="26">
        <v>115</v>
      </c>
      <c r="E349" s="26">
        <v>185</v>
      </c>
      <c r="F349" s="26">
        <v>1420</v>
      </c>
      <c r="G349" s="26">
        <v>600</v>
      </c>
      <c r="H349" s="26">
        <v>150</v>
      </c>
      <c r="I349" s="26">
        <v>2470</v>
      </c>
    </row>
    <row r="350" spans="1:9" x14ac:dyDescent="0.25">
      <c r="A350" t="s">
        <v>340</v>
      </c>
      <c r="B350" t="s">
        <v>341</v>
      </c>
      <c r="C350" t="s">
        <v>34</v>
      </c>
      <c r="D350" s="26">
        <v>115</v>
      </c>
      <c r="E350" s="26">
        <v>185</v>
      </c>
      <c r="F350" s="26">
        <v>1420</v>
      </c>
      <c r="G350" s="26">
        <v>600</v>
      </c>
      <c r="H350" s="26">
        <v>150</v>
      </c>
      <c r="I350" s="26">
        <v>2470</v>
      </c>
    </row>
    <row r="351" spans="1:9" x14ac:dyDescent="0.25">
      <c r="A351" t="s">
        <v>342</v>
      </c>
      <c r="B351" t="s">
        <v>343</v>
      </c>
      <c r="C351" t="s">
        <v>34</v>
      </c>
      <c r="D351" s="26">
        <v>115</v>
      </c>
      <c r="E351" s="26">
        <v>185</v>
      </c>
      <c r="F351" s="26">
        <v>1420</v>
      </c>
      <c r="G351" s="26">
        <v>600</v>
      </c>
      <c r="H351" s="26">
        <v>150</v>
      </c>
      <c r="I351" s="26">
        <v>2470</v>
      </c>
    </row>
    <row r="352" spans="1:9" x14ac:dyDescent="0.25">
      <c r="A352" t="s">
        <v>344</v>
      </c>
      <c r="B352" t="s">
        <v>345</v>
      </c>
      <c r="C352" t="s">
        <v>34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346</v>
      </c>
      <c r="B353" t="s">
        <v>347</v>
      </c>
      <c r="C353" t="s">
        <v>34</v>
      </c>
      <c r="D353" s="26">
        <v>115</v>
      </c>
      <c r="E353" s="26">
        <v>185</v>
      </c>
      <c r="F353" s="26">
        <v>1420</v>
      </c>
      <c r="G353" s="26">
        <v>600</v>
      </c>
      <c r="H353" s="26">
        <v>150</v>
      </c>
      <c r="I353" s="26">
        <v>2470</v>
      </c>
    </row>
    <row r="354" spans="1:9" x14ac:dyDescent="0.25">
      <c r="A354" t="s">
        <v>348</v>
      </c>
      <c r="B354" t="s">
        <v>349</v>
      </c>
      <c r="C354" t="s">
        <v>34</v>
      </c>
      <c r="D354" s="26">
        <v>115</v>
      </c>
      <c r="E354" s="26">
        <v>185</v>
      </c>
      <c r="F354" s="26">
        <v>1420</v>
      </c>
      <c r="G354" s="26">
        <v>600</v>
      </c>
      <c r="H354" s="26">
        <v>150</v>
      </c>
      <c r="I354" s="26">
        <v>2470</v>
      </c>
    </row>
    <row r="355" spans="1:9" x14ac:dyDescent="0.25">
      <c r="A355" t="s">
        <v>350</v>
      </c>
      <c r="B355" t="s">
        <v>351</v>
      </c>
      <c r="C355" t="s">
        <v>34</v>
      </c>
      <c r="D355" s="26">
        <v>115</v>
      </c>
      <c r="E355" s="26">
        <v>185</v>
      </c>
      <c r="F355" s="26">
        <v>1420</v>
      </c>
      <c r="G355" s="26">
        <v>600</v>
      </c>
      <c r="H355" s="26">
        <v>150</v>
      </c>
      <c r="I355" s="26">
        <v>2470</v>
      </c>
    </row>
    <row r="356" spans="1:9" x14ac:dyDescent="0.25">
      <c r="A356" t="s">
        <v>352</v>
      </c>
      <c r="B356" t="s">
        <v>353</v>
      </c>
      <c r="C356" t="s">
        <v>34</v>
      </c>
      <c r="D356" s="26">
        <v>115</v>
      </c>
      <c r="E356" s="26">
        <v>185</v>
      </c>
      <c r="F356" s="26">
        <v>1420</v>
      </c>
      <c r="G356" s="26">
        <v>600</v>
      </c>
      <c r="H356" s="26">
        <v>150</v>
      </c>
      <c r="I356" s="26">
        <v>2470</v>
      </c>
    </row>
    <row r="357" spans="1:9" x14ac:dyDescent="0.25">
      <c r="A357" t="s">
        <v>354</v>
      </c>
      <c r="B357" t="s">
        <v>355</v>
      </c>
      <c r="C357" t="s">
        <v>34</v>
      </c>
      <c r="D357" s="26">
        <v>115</v>
      </c>
      <c r="E357" s="26">
        <v>185</v>
      </c>
      <c r="F357" s="26">
        <v>2130</v>
      </c>
      <c r="G357" s="26">
        <v>600</v>
      </c>
      <c r="H357" s="26">
        <v>150</v>
      </c>
      <c r="I357" s="26">
        <v>3180</v>
      </c>
    </row>
    <row r="358" spans="1:9" x14ac:dyDescent="0.25">
      <c r="A358" t="s">
        <v>356</v>
      </c>
      <c r="B358" t="s">
        <v>357</v>
      </c>
      <c r="C358" t="s">
        <v>34</v>
      </c>
      <c r="D358" s="26">
        <v>115</v>
      </c>
      <c r="E358" s="26">
        <v>185</v>
      </c>
      <c r="F358" s="26">
        <v>2130</v>
      </c>
      <c r="G358" s="26">
        <v>600</v>
      </c>
      <c r="H358" s="26">
        <v>150</v>
      </c>
      <c r="I358" s="26">
        <v>3180</v>
      </c>
    </row>
    <row r="359" spans="1:9" x14ac:dyDescent="0.25">
      <c r="A359" t="s">
        <v>358</v>
      </c>
      <c r="B359" t="s">
        <v>359</v>
      </c>
      <c r="C359" t="s">
        <v>45</v>
      </c>
      <c r="D359" s="26">
        <v>115</v>
      </c>
      <c r="E359" s="26">
        <v>185</v>
      </c>
      <c r="F359" s="26">
        <v>1420</v>
      </c>
      <c r="G359" s="26">
        <v>600</v>
      </c>
      <c r="H359" s="26">
        <v>150</v>
      </c>
      <c r="I359" s="26">
        <v>2470</v>
      </c>
    </row>
    <row r="360" spans="1:9" x14ac:dyDescent="0.25">
      <c r="A360" t="s">
        <v>360</v>
      </c>
      <c r="B360" t="s">
        <v>361</v>
      </c>
      <c r="C360" t="s">
        <v>45</v>
      </c>
      <c r="D360" s="26">
        <v>115</v>
      </c>
      <c r="E360" s="26">
        <v>185</v>
      </c>
      <c r="F360" s="26">
        <v>1420</v>
      </c>
      <c r="G360" s="26">
        <v>600</v>
      </c>
      <c r="H360" s="26">
        <v>150</v>
      </c>
      <c r="I360" s="26">
        <v>2470</v>
      </c>
    </row>
    <row r="361" spans="1:9" x14ac:dyDescent="0.25">
      <c r="A361" t="s">
        <v>362</v>
      </c>
      <c r="B361" t="s">
        <v>363</v>
      </c>
      <c r="C361" t="s">
        <v>45</v>
      </c>
      <c r="D361" s="26">
        <v>115</v>
      </c>
      <c r="E361" s="26">
        <v>185</v>
      </c>
      <c r="F361" s="26">
        <v>1420</v>
      </c>
      <c r="G361" s="26">
        <v>600</v>
      </c>
      <c r="H361" s="26">
        <v>150</v>
      </c>
      <c r="I361" s="26">
        <v>2470</v>
      </c>
    </row>
    <row r="362" spans="1:9" x14ac:dyDescent="0.25">
      <c r="A362" t="s">
        <v>364</v>
      </c>
      <c r="B362" t="s">
        <v>365</v>
      </c>
      <c r="C362" t="s">
        <v>45</v>
      </c>
      <c r="D362" s="26">
        <v>115</v>
      </c>
      <c r="E362" s="26">
        <v>185</v>
      </c>
      <c r="F362" s="26">
        <v>1420</v>
      </c>
      <c r="G362" s="26">
        <v>600</v>
      </c>
      <c r="H362" s="26">
        <v>150</v>
      </c>
      <c r="I362" s="26">
        <v>2470</v>
      </c>
    </row>
    <row r="363" spans="1:9" x14ac:dyDescent="0.25">
      <c r="A363" t="s">
        <v>366</v>
      </c>
      <c r="B363" t="s">
        <v>367</v>
      </c>
      <c r="C363" t="s">
        <v>34</v>
      </c>
      <c r="D363" s="26">
        <v>115</v>
      </c>
      <c r="E363" s="26">
        <v>185</v>
      </c>
      <c r="F363" s="26">
        <v>1420</v>
      </c>
      <c r="G363" s="26">
        <v>600</v>
      </c>
      <c r="H363" s="26">
        <v>150</v>
      </c>
      <c r="I363" s="26">
        <v>2470</v>
      </c>
    </row>
    <row r="364" spans="1:9" x14ac:dyDescent="0.25">
      <c r="A364" t="s">
        <v>368</v>
      </c>
      <c r="B364" t="s">
        <v>369</v>
      </c>
      <c r="C364" t="s">
        <v>34</v>
      </c>
      <c r="D364" s="26">
        <v>115</v>
      </c>
      <c r="E364" s="26">
        <v>185</v>
      </c>
      <c r="F364" s="26">
        <v>1420</v>
      </c>
      <c r="G364" s="26">
        <v>600</v>
      </c>
      <c r="H364" s="26">
        <v>150</v>
      </c>
      <c r="I364" s="26">
        <v>2470</v>
      </c>
    </row>
    <row r="365" spans="1:9" x14ac:dyDescent="0.25">
      <c r="A365" t="s">
        <v>370</v>
      </c>
      <c r="B365" t="s">
        <v>371</v>
      </c>
      <c r="C365" t="s">
        <v>45</v>
      </c>
      <c r="D365" s="26">
        <v>115</v>
      </c>
      <c r="E365" s="26">
        <v>185</v>
      </c>
      <c r="F365" s="26">
        <v>1420</v>
      </c>
      <c r="G365" s="26">
        <v>600</v>
      </c>
      <c r="H365" s="26">
        <v>150</v>
      </c>
      <c r="I365" s="26">
        <v>2470</v>
      </c>
    </row>
    <row r="366" spans="1:9" x14ac:dyDescent="0.25">
      <c r="A366" t="s">
        <v>372</v>
      </c>
      <c r="B366" t="s">
        <v>373</v>
      </c>
      <c r="C366" t="s">
        <v>34</v>
      </c>
      <c r="D366" s="26">
        <v>115</v>
      </c>
      <c r="E366" s="26">
        <v>185</v>
      </c>
      <c r="F366" s="26">
        <v>1420</v>
      </c>
      <c r="G366" s="26">
        <v>600</v>
      </c>
      <c r="H366" s="26">
        <v>150</v>
      </c>
      <c r="I366" s="26">
        <v>2470</v>
      </c>
    </row>
    <row r="367" spans="1:9" x14ac:dyDescent="0.25">
      <c r="A367" t="s">
        <v>374</v>
      </c>
      <c r="B367" t="s">
        <v>375</v>
      </c>
      <c r="C367" t="s">
        <v>34</v>
      </c>
      <c r="D367" s="26">
        <v>115</v>
      </c>
      <c r="E367" s="26">
        <v>185</v>
      </c>
      <c r="F367" s="26">
        <v>1420</v>
      </c>
      <c r="G367" s="26">
        <v>600</v>
      </c>
      <c r="H367" s="26">
        <v>150</v>
      </c>
      <c r="I367" s="26">
        <v>2470</v>
      </c>
    </row>
    <row r="368" spans="1:9" x14ac:dyDescent="0.25">
      <c r="A368" t="s">
        <v>376</v>
      </c>
      <c r="B368" t="s">
        <v>377</v>
      </c>
      <c r="C368" t="s">
        <v>34</v>
      </c>
      <c r="D368" s="26">
        <v>115</v>
      </c>
      <c r="E368" s="26">
        <v>185</v>
      </c>
      <c r="F368" s="26">
        <v>1420</v>
      </c>
      <c r="G368" s="26">
        <v>600</v>
      </c>
      <c r="H368" s="26">
        <v>150</v>
      </c>
      <c r="I368" s="26">
        <v>2470</v>
      </c>
    </row>
    <row r="369" spans="1:9" x14ac:dyDescent="0.25">
      <c r="A369" t="s">
        <v>378</v>
      </c>
      <c r="B369" t="s">
        <v>379</v>
      </c>
      <c r="C369" t="s">
        <v>34</v>
      </c>
      <c r="D369" s="26">
        <v>115</v>
      </c>
      <c r="E369" s="26">
        <v>185</v>
      </c>
      <c r="F369" s="26">
        <v>1420</v>
      </c>
      <c r="G369" s="26">
        <v>600</v>
      </c>
      <c r="H369" s="26">
        <v>150</v>
      </c>
      <c r="I369" s="26">
        <v>2470</v>
      </c>
    </row>
    <row r="370" spans="1:9" x14ac:dyDescent="0.25">
      <c r="A370" t="s">
        <v>380</v>
      </c>
      <c r="B370" t="s">
        <v>381</v>
      </c>
      <c r="C370" t="s">
        <v>34</v>
      </c>
      <c r="D370" s="26">
        <v>115</v>
      </c>
      <c r="E370" s="26">
        <v>185</v>
      </c>
      <c r="F370" s="26">
        <v>1420</v>
      </c>
      <c r="G370" s="26">
        <v>600</v>
      </c>
      <c r="H370" s="26">
        <v>150</v>
      </c>
      <c r="I370" s="26">
        <v>2470</v>
      </c>
    </row>
    <row r="371" spans="1:9" x14ac:dyDescent="0.25">
      <c r="A371" t="s">
        <v>382</v>
      </c>
      <c r="B371" t="s">
        <v>383</v>
      </c>
      <c r="C371" t="s">
        <v>34</v>
      </c>
      <c r="D371" s="26">
        <v>115</v>
      </c>
      <c r="E371" s="26">
        <v>185</v>
      </c>
      <c r="F371" s="26">
        <v>1420</v>
      </c>
      <c r="G371" s="26">
        <v>600</v>
      </c>
      <c r="H371" s="26">
        <v>150</v>
      </c>
      <c r="I371" s="26">
        <v>2470</v>
      </c>
    </row>
    <row r="372" spans="1:9" x14ac:dyDescent="0.25">
      <c r="A372" t="s">
        <v>384</v>
      </c>
      <c r="B372" t="s">
        <v>385</v>
      </c>
      <c r="C372" t="s">
        <v>34</v>
      </c>
      <c r="D372" s="26">
        <v>115</v>
      </c>
      <c r="E372" s="26">
        <v>185</v>
      </c>
      <c r="F372" s="26">
        <v>1420</v>
      </c>
      <c r="G372" s="26">
        <v>600</v>
      </c>
      <c r="H372" s="26">
        <v>150</v>
      </c>
      <c r="I372" s="26">
        <v>2470</v>
      </c>
    </row>
    <row r="373" spans="1:9" x14ac:dyDescent="0.25">
      <c r="A373" t="s">
        <v>386</v>
      </c>
      <c r="B373" t="s">
        <v>387</v>
      </c>
      <c r="C373" t="s">
        <v>34</v>
      </c>
      <c r="D373" s="26">
        <v>115</v>
      </c>
      <c r="E373" s="26">
        <v>185</v>
      </c>
      <c r="F373" s="26">
        <v>1420</v>
      </c>
      <c r="G373" s="26">
        <v>600</v>
      </c>
      <c r="H373" s="26">
        <v>150</v>
      </c>
      <c r="I373" s="26">
        <v>2470</v>
      </c>
    </row>
    <row r="374" spans="1:9" x14ac:dyDescent="0.25">
      <c r="A374" t="s">
        <v>388</v>
      </c>
      <c r="B374" t="s">
        <v>389</v>
      </c>
      <c r="C374" t="s">
        <v>34</v>
      </c>
      <c r="D374" s="26">
        <v>115</v>
      </c>
      <c r="E374" s="26">
        <v>185</v>
      </c>
      <c r="F374" s="26">
        <v>1420</v>
      </c>
      <c r="G374" s="26">
        <v>600</v>
      </c>
      <c r="H374" s="26">
        <v>150</v>
      </c>
      <c r="I374" s="26">
        <v>2470</v>
      </c>
    </row>
    <row r="375" spans="1:9" x14ac:dyDescent="0.25">
      <c r="A375" t="s">
        <v>390</v>
      </c>
      <c r="B375" t="s">
        <v>391</v>
      </c>
      <c r="C375" t="s">
        <v>34</v>
      </c>
      <c r="D375" s="26">
        <v>115</v>
      </c>
      <c r="E375" s="26">
        <v>185</v>
      </c>
      <c r="F375" s="26">
        <v>1420</v>
      </c>
      <c r="G375" s="26">
        <v>600</v>
      </c>
      <c r="H375" s="26">
        <v>150</v>
      </c>
      <c r="I375" s="26">
        <v>2470</v>
      </c>
    </row>
    <row r="376" spans="1:9" x14ac:dyDescent="0.25">
      <c r="A376" t="s">
        <v>392</v>
      </c>
      <c r="B376" t="s">
        <v>393</v>
      </c>
      <c r="C376" t="s">
        <v>34</v>
      </c>
      <c r="D376" s="26">
        <v>115</v>
      </c>
      <c r="E376" s="26">
        <v>185</v>
      </c>
      <c r="F376" s="26">
        <v>1420</v>
      </c>
      <c r="G376" s="26">
        <v>600</v>
      </c>
      <c r="H376" s="26">
        <v>150</v>
      </c>
      <c r="I376" s="26">
        <v>2470</v>
      </c>
    </row>
    <row r="377" spans="1:9" x14ac:dyDescent="0.25">
      <c r="A377" t="s">
        <v>394</v>
      </c>
      <c r="B377" t="s">
        <v>395</v>
      </c>
      <c r="C377" t="s">
        <v>34</v>
      </c>
      <c r="D377" s="26">
        <v>115</v>
      </c>
      <c r="E377" s="26">
        <v>185</v>
      </c>
      <c r="F377" s="26">
        <v>1420</v>
      </c>
      <c r="G377" s="26">
        <v>600</v>
      </c>
      <c r="H377" s="26">
        <v>150</v>
      </c>
      <c r="I377" s="26">
        <v>2470</v>
      </c>
    </row>
    <row r="378" spans="1:9" x14ac:dyDescent="0.25">
      <c r="A378" t="s">
        <v>396</v>
      </c>
      <c r="B378" t="s">
        <v>397</v>
      </c>
      <c r="C378" t="s">
        <v>34</v>
      </c>
      <c r="D378" s="26">
        <v>115</v>
      </c>
      <c r="E378" s="26">
        <v>185</v>
      </c>
      <c r="F378" s="26">
        <v>2130</v>
      </c>
      <c r="G378" s="26">
        <v>600</v>
      </c>
      <c r="H378" s="26">
        <v>150</v>
      </c>
      <c r="I378" s="26">
        <v>3180</v>
      </c>
    </row>
    <row r="379" spans="1:9" x14ac:dyDescent="0.25">
      <c r="A379" t="s">
        <v>398</v>
      </c>
      <c r="B379" t="s">
        <v>399</v>
      </c>
      <c r="C379" t="s">
        <v>34</v>
      </c>
      <c r="D379" s="26">
        <v>115</v>
      </c>
      <c r="E379" s="26">
        <v>185</v>
      </c>
      <c r="F379" s="26">
        <v>2130</v>
      </c>
      <c r="G379" s="26">
        <v>600</v>
      </c>
      <c r="H379" s="26">
        <v>150</v>
      </c>
      <c r="I379" s="26">
        <v>3180</v>
      </c>
    </row>
    <row r="380" spans="1:9" x14ac:dyDescent="0.25">
      <c r="A380" t="s">
        <v>400</v>
      </c>
      <c r="B380" t="s">
        <v>401</v>
      </c>
      <c r="C380" t="s">
        <v>45</v>
      </c>
      <c r="D380" s="26">
        <v>115</v>
      </c>
      <c r="E380" s="26">
        <v>185</v>
      </c>
      <c r="F380" s="26">
        <v>1420</v>
      </c>
      <c r="G380" s="26">
        <v>600</v>
      </c>
      <c r="H380" s="26">
        <v>150</v>
      </c>
      <c r="I380" s="26">
        <v>2470</v>
      </c>
    </row>
    <row r="381" spans="1:9" x14ac:dyDescent="0.25">
      <c r="A381" t="s">
        <v>402</v>
      </c>
      <c r="B381" t="s">
        <v>403</v>
      </c>
      <c r="C381" t="s">
        <v>45</v>
      </c>
      <c r="D381" s="26">
        <v>115</v>
      </c>
      <c r="E381" s="26">
        <v>185</v>
      </c>
      <c r="F381" s="26">
        <v>1420</v>
      </c>
      <c r="G381" s="26">
        <v>600</v>
      </c>
      <c r="H381" s="26">
        <v>150</v>
      </c>
      <c r="I381" s="26">
        <v>2470</v>
      </c>
    </row>
    <row r="382" spans="1:9" x14ac:dyDescent="0.25">
      <c r="A382" t="s">
        <v>404</v>
      </c>
      <c r="B382" t="s">
        <v>405</v>
      </c>
      <c r="C382" t="s">
        <v>45</v>
      </c>
      <c r="D382" s="26">
        <v>115</v>
      </c>
      <c r="E382" s="26">
        <v>185</v>
      </c>
      <c r="F382" s="26">
        <v>1420</v>
      </c>
      <c r="G382" s="26">
        <v>600</v>
      </c>
      <c r="H382" s="26">
        <v>150</v>
      </c>
      <c r="I382" s="26">
        <v>2470</v>
      </c>
    </row>
    <row r="383" spans="1:9" x14ac:dyDescent="0.25">
      <c r="A383" t="s">
        <v>406</v>
      </c>
      <c r="B383" t="s">
        <v>407</v>
      </c>
      <c r="C383" t="s">
        <v>34</v>
      </c>
      <c r="D383" s="26">
        <v>115</v>
      </c>
      <c r="E383" s="26">
        <v>185</v>
      </c>
      <c r="F383" s="26">
        <v>1420</v>
      </c>
      <c r="G383" s="26">
        <v>600</v>
      </c>
      <c r="H383" s="26">
        <v>150</v>
      </c>
      <c r="I383" s="26">
        <v>2470</v>
      </c>
    </row>
    <row r="384" spans="1:9" x14ac:dyDescent="0.25">
      <c r="A384" t="s">
        <v>408</v>
      </c>
      <c r="B384" t="s">
        <v>409</v>
      </c>
      <c r="C384" t="s">
        <v>34</v>
      </c>
      <c r="D384" s="26">
        <v>115</v>
      </c>
      <c r="E384" s="26">
        <v>185</v>
      </c>
      <c r="F384" s="26">
        <v>1420</v>
      </c>
      <c r="G384" s="26">
        <v>600</v>
      </c>
      <c r="H384" s="26">
        <v>150</v>
      </c>
      <c r="I384" s="26">
        <v>2470</v>
      </c>
    </row>
    <row r="385" spans="1:9" x14ac:dyDescent="0.25">
      <c r="A385" t="s">
        <v>410</v>
      </c>
      <c r="B385" t="s">
        <v>411</v>
      </c>
      <c r="C385" t="s">
        <v>45</v>
      </c>
      <c r="D385" s="26">
        <v>575</v>
      </c>
      <c r="E385" s="26">
        <v>925</v>
      </c>
      <c r="F385" s="26">
        <v>7100</v>
      </c>
      <c r="G385" s="26">
        <v>600</v>
      </c>
      <c r="H385" s="26">
        <v>750</v>
      </c>
      <c r="I385" s="26">
        <v>9950</v>
      </c>
    </row>
    <row r="386" spans="1:9" x14ac:dyDescent="0.25">
      <c r="A386" t="s">
        <v>412</v>
      </c>
      <c r="B386" t="s">
        <v>413</v>
      </c>
      <c r="C386" t="s">
        <v>45</v>
      </c>
      <c r="D386" s="26">
        <v>345</v>
      </c>
      <c r="E386" s="26">
        <v>555</v>
      </c>
      <c r="F386" s="26">
        <v>4260</v>
      </c>
      <c r="G386" s="26">
        <v>600</v>
      </c>
      <c r="H386" s="26">
        <v>450</v>
      </c>
      <c r="I386" s="26">
        <v>6210</v>
      </c>
    </row>
    <row r="387" spans="1:9" x14ac:dyDescent="0.25">
      <c r="A387" t="s">
        <v>414</v>
      </c>
      <c r="B387" t="s">
        <v>415</v>
      </c>
      <c r="C387" t="s">
        <v>45</v>
      </c>
      <c r="D387" s="26">
        <v>230</v>
      </c>
      <c r="E387" s="26">
        <v>370</v>
      </c>
      <c r="F387" s="26">
        <v>2840</v>
      </c>
      <c r="G387" s="26">
        <v>600</v>
      </c>
      <c r="H387" s="26">
        <v>300</v>
      </c>
      <c r="I387" s="26">
        <v>4340</v>
      </c>
    </row>
    <row r="388" spans="1:9" x14ac:dyDescent="0.25">
      <c r="A388" t="s">
        <v>416</v>
      </c>
      <c r="B388" t="s">
        <v>417</v>
      </c>
      <c r="C388" t="s">
        <v>45</v>
      </c>
      <c r="D388" s="26">
        <v>230</v>
      </c>
      <c r="E388" s="26">
        <v>370</v>
      </c>
      <c r="F388" s="26">
        <v>2840</v>
      </c>
      <c r="G388" s="26">
        <v>600</v>
      </c>
      <c r="H388" s="26">
        <v>300</v>
      </c>
      <c r="I388" s="26">
        <v>4340</v>
      </c>
    </row>
    <row r="389" spans="1:9" x14ac:dyDescent="0.25">
      <c r="A389" t="s">
        <v>418</v>
      </c>
      <c r="B389" t="s">
        <v>419</v>
      </c>
      <c r="C389" t="s">
        <v>45</v>
      </c>
      <c r="D389" s="26">
        <v>115</v>
      </c>
      <c r="E389" s="26">
        <v>185</v>
      </c>
      <c r="F389" s="26">
        <v>1420</v>
      </c>
      <c r="G389" s="26">
        <v>600</v>
      </c>
      <c r="H389" s="26">
        <v>150</v>
      </c>
      <c r="I389" s="26">
        <v>2470</v>
      </c>
    </row>
    <row r="390" spans="1:9" x14ac:dyDescent="0.25">
      <c r="A390" t="s">
        <v>420</v>
      </c>
      <c r="B390" t="s">
        <v>421</v>
      </c>
      <c r="C390" t="s">
        <v>45</v>
      </c>
      <c r="D390" s="26">
        <v>230</v>
      </c>
      <c r="E390" s="26">
        <v>370</v>
      </c>
      <c r="F390" s="26">
        <v>2840</v>
      </c>
      <c r="G390" s="26">
        <v>600</v>
      </c>
      <c r="H390" s="26">
        <v>300</v>
      </c>
      <c r="I390" s="26">
        <v>4340</v>
      </c>
    </row>
    <row r="391" spans="1:9" x14ac:dyDescent="0.25">
      <c r="A391" t="s">
        <v>422</v>
      </c>
      <c r="B391" t="s">
        <v>423</v>
      </c>
      <c r="C391" t="s">
        <v>45</v>
      </c>
      <c r="D391" s="26">
        <v>460</v>
      </c>
      <c r="E391" s="26">
        <v>740</v>
      </c>
      <c r="F391" s="26">
        <v>5680</v>
      </c>
      <c r="G391" s="26">
        <v>600</v>
      </c>
      <c r="H391" s="26">
        <v>600</v>
      </c>
      <c r="I391" s="26">
        <v>8080</v>
      </c>
    </row>
    <row r="392" spans="1:9" x14ac:dyDescent="0.25">
      <c r="A392" t="s">
        <v>424</v>
      </c>
      <c r="B392" t="s">
        <v>425</v>
      </c>
      <c r="C392" t="s">
        <v>45</v>
      </c>
      <c r="D392" s="26">
        <v>460</v>
      </c>
      <c r="E392" s="26">
        <v>740</v>
      </c>
      <c r="F392" s="26">
        <v>5680</v>
      </c>
      <c r="G392" s="26">
        <v>600</v>
      </c>
      <c r="H392" s="26">
        <v>600</v>
      </c>
      <c r="I392" s="26">
        <v>8080</v>
      </c>
    </row>
    <row r="393" spans="1:9" x14ac:dyDescent="0.25">
      <c r="A393" t="s">
        <v>426</v>
      </c>
      <c r="B393" t="s">
        <v>427</v>
      </c>
      <c r="C393" t="s">
        <v>45</v>
      </c>
      <c r="D393" s="26">
        <v>460</v>
      </c>
      <c r="E393" s="26">
        <v>740</v>
      </c>
      <c r="F393" s="26">
        <v>5680</v>
      </c>
      <c r="G393" s="26">
        <v>600</v>
      </c>
      <c r="H393" s="26">
        <v>600</v>
      </c>
      <c r="I393" s="26">
        <v>8080</v>
      </c>
    </row>
    <row r="394" spans="1:9" x14ac:dyDescent="0.25">
      <c r="A394" t="s">
        <v>428</v>
      </c>
      <c r="B394" t="s">
        <v>429</v>
      </c>
      <c r="C394" t="s">
        <v>45</v>
      </c>
      <c r="D394" s="26">
        <v>345</v>
      </c>
      <c r="E394" s="26">
        <v>555</v>
      </c>
      <c r="F394" s="26">
        <v>4260</v>
      </c>
      <c r="G394" s="26">
        <v>600</v>
      </c>
      <c r="H394" s="26">
        <v>450</v>
      </c>
      <c r="I394" s="26">
        <v>6210</v>
      </c>
    </row>
    <row r="395" spans="1:9" x14ac:dyDescent="0.25">
      <c r="A395" t="s">
        <v>430</v>
      </c>
      <c r="B395" t="s">
        <v>431</v>
      </c>
      <c r="C395" t="s">
        <v>34</v>
      </c>
      <c r="D395" s="26">
        <v>115</v>
      </c>
      <c r="E395" s="26">
        <v>185</v>
      </c>
      <c r="F395" s="26">
        <v>1420</v>
      </c>
      <c r="G395" s="26">
        <v>600</v>
      </c>
      <c r="H395" s="26">
        <v>150</v>
      </c>
      <c r="I395" s="26">
        <v>2470</v>
      </c>
    </row>
    <row r="396" spans="1:9" x14ac:dyDescent="0.25">
      <c r="A396" t="s">
        <v>432</v>
      </c>
      <c r="B396" t="s">
        <v>433</v>
      </c>
      <c r="C396" t="s">
        <v>34</v>
      </c>
      <c r="D396" s="26">
        <v>115</v>
      </c>
      <c r="E396" s="26">
        <v>185</v>
      </c>
      <c r="F396" s="26">
        <v>1420</v>
      </c>
      <c r="G396" s="26">
        <v>600</v>
      </c>
      <c r="H396" s="26">
        <v>150</v>
      </c>
      <c r="I396" s="26">
        <v>2470</v>
      </c>
    </row>
    <row r="397" spans="1:9" x14ac:dyDescent="0.25">
      <c r="A397" t="s">
        <v>434</v>
      </c>
      <c r="B397" t="s">
        <v>435</v>
      </c>
      <c r="C397" t="s">
        <v>34</v>
      </c>
      <c r="D397" s="26">
        <v>115</v>
      </c>
      <c r="E397" s="26">
        <v>185</v>
      </c>
      <c r="F397" s="26">
        <v>1420</v>
      </c>
      <c r="G397" s="26">
        <v>600</v>
      </c>
      <c r="H397" s="26">
        <v>150</v>
      </c>
      <c r="I397" s="26">
        <v>2470</v>
      </c>
    </row>
    <row r="398" spans="1:9" x14ac:dyDescent="0.25">
      <c r="A398" t="s">
        <v>436</v>
      </c>
      <c r="B398" t="s">
        <v>437</v>
      </c>
      <c r="C398" t="s">
        <v>45</v>
      </c>
      <c r="D398" s="26">
        <v>115</v>
      </c>
      <c r="E398" s="26">
        <v>185</v>
      </c>
      <c r="F398" s="26">
        <v>1420</v>
      </c>
      <c r="G398" s="26">
        <v>600</v>
      </c>
      <c r="H398" s="26">
        <v>150</v>
      </c>
      <c r="I398" s="26">
        <v>2470</v>
      </c>
    </row>
    <row r="399" spans="1:9" x14ac:dyDescent="0.25">
      <c r="A399" t="s">
        <v>438</v>
      </c>
      <c r="B399" t="s">
        <v>439</v>
      </c>
      <c r="C399" t="s">
        <v>45</v>
      </c>
      <c r="D399" s="26">
        <v>115</v>
      </c>
      <c r="E399" s="26">
        <v>185</v>
      </c>
      <c r="F399" s="26">
        <v>1420</v>
      </c>
      <c r="G399" s="26">
        <v>600</v>
      </c>
      <c r="H399" s="26">
        <v>150</v>
      </c>
      <c r="I399" s="26">
        <v>2470</v>
      </c>
    </row>
    <row r="400" spans="1:9" x14ac:dyDescent="0.25">
      <c r="A400" t="s">
        <v>440</v>
      </c>
      <c r="B400" t="s">
        <v>441</v>
      </c>
      <c r="C400" t="s">
        <v>34</v>
      </c>
      <c r="D400" s="26">
        <v>115</v>
      </c>
      <c r="E400" s="26">
        <v>185</v>
      </c>
      <c r="F400" s="26">
        <v>2130</v>
      </c>
      <c r="G400" s="26">
        <v>600</v>
      </c>
      <c r="H400" s="26">
        <v>150</v>
      </c>
      <c r="I400" s="26">
        <v>3180</v>
      </c>
    </row>
    <row r="401" spans="1:9" x14ac:dyDescent="0.25">
      <c r="A401" t="s">
        <v>442</v>
      </c>
      <c r="B401" t="s">
        <v>443</v>
      </c>
      <c r="C401" t="s">
        <v>34</v>
      </c>
      <c r="D401" s="26">
        <v>115</v>
      </c>
      <c r="E401" s="26">
        <v>185</v>
      </c>
      <c r="F401" s="26">
        <v>1420</v>
      </c>
      <c r="G401" s="26">
        <v>600</v>
      </c>
      <c r="H401" s="26">
        <v>150</v>
      </c>
      <c r="I401" s="26">
        <v>2470</v>
      </c>
    </row>
    <row r="402" spans="1:9" x14ac:dyDescent="0.25">
      <c r="A402" t="s">
        <v>444</v>
      </c>
      <c r="B402" t="s">
        <v>445</v>
      </c>
      <c r="C402" t="s">
        <v>34</v>
      </c>
      <c r="D402" s="26">
        <v>115</v>
      </c>
      <c r="E402" s="26">
        <v>185</v>
      </c>
      <c r="F402" s="26">
        <v>1420</v>
      </c>
      <c r="G402" s="26">
        <v>600</v>
      </c>
      <c r="H402" s="26">
        <v>150</v>
      </c>
      <c r="I402" s="26">
        <v>2470</v>
      </c>
    </row>
    <row r="403" spans="1:9" x14ac:dyDescent="0.25">
      <c r="A403" t="s">
        <v>446</v>
      </c>
      <c r="B403" t="s">
        <v>447</v>
      </c>
      <c r="C403" t="s">
        <v>34</v>
      </c>
      <c r="D403" s="26">
        <v>115</v>
      </c>
      <c r="E403" s="26">
        <v>185</v>
      </c>
      <c r="F403" s="26">
        <v>1420</v>
      </c>
      <c r="G403" s="26">
        <v>600</v>
      </c>
      <c r="H403" s="26">
        <v>150</v>
      </c>
      <c r="I403" s="26">
        <v>2470</v>
      </c>
    </row>
    <row r="404" spans="1:9" x14ac:dyDescent="0.25">
      <c r="A404" t="s">
        <v>448</v>
      </c>
      <c r="B404" t="s">
        <v>449</v>
      </c>
      <c r="C404" t="s">
        <v>45</v>
      </c>
      <c r="D404" s="26">
        <v>115</v>
      </c>
      <c r="E404" s="26">
        <v>185</v>
      </c>
      <c r="F404" s="26">
        <v>1420</v>
      </c>
      <c r="G404" s="26">
        <v>600</v>
      </c>
      <c r="H404" s="26">
        <v>150</v>
      </c>
      <c r="I404" s="26">
        <v>2470</v>
      </c>
    </row>
    <row r="405" spans="1:9" x14ac:dyDescent="0.25">
      <c r="A405" t="s">
        <v>450</v>
      </c>
      <c r="B405" t="s">
        <v>451</v>
      </c>
      <c r="C405" t="s">
        <v>45</v>
      </c>
      <c r="D405" s="26">
        <v>230</v>
      </c>
      <c r="E405" s="26">
        <v>370</v>
      </c>
      <c r="F405" s="26">
        <v>2840</v>
      </c>
      <c r="G405" s="26">
        <v>600</v>
      </c>
      <c r="H405" s="26">
        <v>300</v>
      </c>
      <c r="I405" s="26">
        <v>4340</v>
      </c>
    </row>
    <row r="406" spans="1:9" x14ac:dyDescent="0.25">
      <c r="A406" t="s">
        <v>452</v>
      </c>
      <c r="B406" t="s">
        <v>453</v>
      </c>
      <c r="C406" t="s">
        <v>45</v>
      </c>
      <c r="D406" s="26">
        <v>230</v>
      </c>
      <c r="E406" s="26">
        <v>370</v>
      </c>
      <c r="F406" s="26">
        <v>2840</v>
      </c>
      <c r="G406" s="26">
        <v>600</v>
      </c>
      <c r="H406" s="26">
        <v>300</v>
      </c>
      <c r="I406" s="26">
        <v>4340</v>
      </c>
    </row>
    <row r="407" spans="1:9" x14ac:dyDescent="0.25">
      <c r="A407" t="s">
        <v>454</v>
      </c>
      <c r="B407" t="s">
        <v>455</v>
      </c>
      <c r="C407" t="s">
        <v>45</v>
      </c>
      <c r="D407" s="26">
        <v>115</v>
      </c>
      <c r="E407" s="26">
        <v>185</v>
      </c>
      <c r="F407" s="26">
        <v>1420</v>
      </c>
      <c r="G407" s="26">
        <v>600</v>
      </c>
      <c r="H407" s="26">
        <v>150</v>
      </c>
      <c r="I407" s="26">
        <v>2470</v>
      </c>
    </row>
    <row r="408" spans="1:9" x14ac:dyDescent="0.25">
      <c r="A408" t="s">
        <v>456</v>
      </c>
      <c r="B408" t="s">
        <v>457</v>
      </c>
      <c r="C408" t="s">
        <v>45</v>
      </c>
      <c r="D408" s="26">
        <v>115</v>
      </c>
      <c r="E408" s="26">
        <v>185</v>
      </c>
      <c r="F408" s="26">
        <v>1420</v>
      </c>
      <c r="G408" s="26">
        <v>600</v>
      </c>
      <c r="H408" s="26">
        <v>150</v>
      </c>
      <c r="I408" s="26">
        <v>2470</v>
      </c>
    </row>
    <row r="409" spans="1:9" x14ac:dyDescent="0.25">
      <c r="A409" t="s">
        <v>458</v>
      </c>
      <c r="B409" t="s">
        <v>459</v>
      </c>
      <c r="C409" t="s">
        <v>45</v>
      </c>
      <c r="D409" s="26">
        <v>115</v>
      </c>
      <c r="E409" s="26">
        <v>185</v>
      </c>
      <c r="F409" s="26">
        <v>1420</v>
      </c>
      <c r="G409" s="26">
        <v>600</v>
      </c>
      <c r="H409" s="26">
        <v>150</v>
      </c>
      <c r="I409" s="26">
        <v>2470</v>
      </c>
    </row>
    <row r="410" spans="1:9" x14ac:dyDescent="0.25">
      <c r="A410" t="s">
        <v>460</v>
      </c>
      <c r="B410" t="s">
        <v>461</v>
      </c>
      <c r="C410" t="s">
        <v>45</v>
      </c>
      <c r="D410" s="26">
        <v>230</v>
      </c>
      <c r="E410" s="26">
        <v>370</v>
      </c>
      <c r="F410" s="26">
        <v>2840</v>
      </c>
      <c r="G410" s="26">
        <v>600</v>
      </c>
      <c r="H410" s="26">
        <v>300</v>
      </c>
      <c r="I410" s="26">
        <v>4340</v>
      </c>
    </row>
    <row r="411" spans="1:9" x14ac:dyDescent="0.25">
      <c r="A411" t="s">
        <v>462</v>
      </c>
      <c r="B411" t="s">
        <v>463</v>
      </c>
      <c r="C411" t="s">
        <v>45</v>
      </c>
      <c r="D411" s="26">
        <v>230</v>
      </c>
      <c r="E411" s="26">
        <v>370</v>
      </c>
      <c r="F411" s="26">
        <v>2840</v>
      </c>
      <c r="G411" s="26">
        <v>600</v>
      </c>
      <c r="H411" s="26">
        <v>300</v>
      </c>
      <c r="I411" s="26">
        <v>4340</v>
      </c>
    </row>
    <row r="412" spans="1:9" x14ac:dyDescent="0.25">
      <c r="A412" t="s">
        <v>464</v>
      </c>
      <c r="B412" t="s">
        <v>465</v>
      </c>
      <c r="C412" t="s">
        <v>45</v>
      </c>
      <c r="D412" s="26">
        <v>230</v>
      </c>
      <c r="E412" s="26">
        <v>370</v>
      </c>
      <c r="F412" s="26">
        <v>2840</v>
      </c>
      <c r="G412" s="26">
        <v>600</v>
      </c>
      <c r="H412" s="26">
        <v>300</v>
      </c>
      <c r="I412" s="26">
        <v>4340</v>
      </c>
    </row>
    <row r="413" spans="1:9" x14ac:dyDescent="0.25">
      <c r="A413" t="s">
        <v>466</v>
      </c>
      <c r="B413" t="s">
        <v>467</v>
      </c>
      <c r="C413" t="s">
        <v>45</v>
      </c>
      <c r="D413" s="26">
        <v>230</v>
      </c>
      <c r="E413" s="26">
        <v>370</v>
      </c>
      <c r="F413" s="26">
        <v>2840</v>
      </c>
      <c r="G413" s="26">
        <v>600</v>
      </c>
      <c r="H413" s="26">
        <v>300</v>
      </c>
      <c r="I413" s="26">
        <v>4340</v>
      </c>
    </row>
    <row r="414" spans="1:9" x14ac:dyDescent="0.25">
      <c r="A414" t="s">
        <v>468</v>
      </c>
      <c r="B414" t="s">
        <v>469</v>
      </c>
      <c r="C414" t="s">
        <v>45</v>
      </c>
      <c r="D414" s="26">
        <v>230</v>
      </c>
      <c r="E414" s="26">
        <v>370</v>
      </c>
      <c r="F414" s="26">
        <v>2840</v>
      </c>
      <c r="G414" s="26">
        <v>600</v>
      </c>
      <c r="H414" s="26">
        <v>300</v>
      </c>
      <c r="I414" s="26">
        <v>4340</v>
      </c>
    </row>
    <row r="415" spans="1:9" x14ac:dyDescent="0.25">
      <c r="A415" t="s">
        <v>470</v>
      </c>
      <c r="B415" t="s">
        <v>471</v>
      </c>
      <c r="C415" t="s">
        <v>45</v>
      </c>
      <c r="D415" s="26">
        <v>230</v>
      </c>
      <c r="E415" s="26">
        <v>370</v>
      </c>
      <c r="F415" s="26">
        <v>2840</v>
      </c>
      <c r="G415" s="26">
        <v>600</v>
      </c>
      <c r="H415" s="26">
        <v>300</v>
      </c>
      <c r="I415" s="26">
        <v>4340</v>
      </c>
    </row>
    <row r="416" spans="1:9" x14ac:dyDescent="0.25">
      <c r="A416" t="s">
        <v>472</v>
      </c>
      <c r="B416" t="s">
        <v>473</v>
      </c>
      <c r="C416" t="s">
        <v>45</v>
      </c>
      <c r="D416" s="26">
        <v>230</v>
      </c>
      <c r="E416" s="26">
        <v>370</v>
      </c>
      <c r="F416" s="26">
        <v>2840</v>
      </c>
      <c r="G416" s="26">
        <v>600</v>
      </c>
      <c r="H416" s="26">
        <v>300</v>
      </c>
      <c r="I416" s="26">
        <v>4340</v>
      </c>
    </row>
    <row r="417" spans="1:9" x14ac:dyDescent="0.25">
      <c r="A417" t="s">
        <v>474</v>
      </c>
      <c r="B417" t="s">
        <v>475</v>
      </c>
      <c r="C417" t="s">
        <v>45</v>
      </c>
      <c r="D417" s="26">
        <v>230</v>
      </c>
      <c r="E417" s="26">
        <v>370</v>
      </c>
      <c r="F417" s="26">
        <v>2840</v>
      </c>
      <c r="G417" s="26">
        <v>600</v>
      </c>
      <c r="H417" s="26">
        <v>300</v>
      </c>
      <c r="I417" s="26">
        <v>4340</v>
      </c>
    </row>
    <row r="418" spans="1:9" x14ac:dyDescent="0.25">
      <c r="A418" t="s">
        <v>476</v>
      </c>
      <c r="B418" t="s">
        <v>477</v>
      </c>
      <c r="C418" t="s">
        <v>45</v>
      </c>
      <c r="D418" s="26">
        <v>230</v>
      </c>
      <c r="E418" s="26">
        <v>370</v>
      </c>
      <c r="F418" s="26">
        <v>2840</v>
      </c>
      <c r="G418" s="26">
        <v>600</v>
      </c>
      <c r="H418" s="26">
        <v>300</v>
      </c>
      <c r="I418" s="26">
        <v>4340</v>
      </c>
    </row>
    <row r="419" spans="1:9" x14ac:dyDescent="0.25">
      <c r="A419" t="s">
        <v>478</v>
      </c>
      <c r="B419" t="s">
        <v>479</v>
      </c>
      <c r="C419" t="s">
        <v>45</v>
      </c>
      <c r="D419" s="26">
        <v>115</v>
      </c>
      <c r="E419" s="26">
        <v>185</v>
      </c>
      <c r="F419" s="26">
        <v>1420</v>
      </c>
      <c r="G419" s="26">
        <v>600</v>
      </c>
      <c r="H419" s="26">
        <v>150</v>
      </c>
      <c r="I419" s="26">
        <v>2470</v>
      </c>
    </row>
    <row r="420" spans="1:9" x14ac:dyDescent="0.25">
      <c r="A420" t="s">
        <v>480</v>
      </c>
      <c r="B420" t="s">
        <v>481</v>
      </c>
      <c r="C420" t="s">
        <v>45</v>
      </c>
      <c r="D420" s="26">
        <v>230</v>
      </c>
      <c r="E420" s="26">
        <v>370</v>
      </c>
      <c r="F420" s="26">
        <v>2840</v>
      </c>
      <c r="G420" s="26">
        <v>600</v>
      </c>
      <c r="H420" s="26">
        <v>300</v>
      </c>
      <c r="I420" s="26">
        <v>4340</v>
      </c>
    </row>
    <row r="421" spans="1:9" x14ac:dyDescent="0.25">
      <c r="A421" t="s">
        <v>482</v>
      </c>
      <c r="B421" t="s">
        <v>483</v>
      </c>
      <c r="C421" t="s">
        <v>45</v>
      </c>
      <c r="D421" s="26">
        <v>115</v>
      </c>
      <c r="E421" s="26">
        <v>185</v>
      </c>
      <c r="F421" s="26">
        <v>1420</v>
      </c>
      <c r="G421" s="26">
        <v>600</v>
      </c>
      <c r="H421" s="26">
        <v>150</v>
      </c>
      <c r="I421" s="26">
        <v>2470</v>
      </c>
    </row>
    <row r="422" spans="1:9" x14ac:dyDescent="0.25">
      <c r="A422" t="s">
        <v>484</v>
      </c>
      <c r="B422" t="s">
        <v>485</v>
      </c>
      <c r="C422" t="s">
        <v>45</v>
      </c>
      <c r="D422" s="26">
        <v>115</v>
      </c>
      <c r="E422" s="26">
        <v>185</v>
      </c>
      <c r="F422" s="26">
        <v>1420</v>
      </c>
      <c r="G422" s="26">
        <v>600</v>
      </c>
      <c r="H422" s="26">
        <v>150</v>
      </c>
      <c r="I422" s="26">
        <v>2470</v>
      </c>
    </row>
    <row r="423" spans="1:9" x14ac:dyDescent="0.25">
      <c r="A423" t="s">
        <v>486</v>
      </c>
      <c r="B423" t="s">
        <v>487</v>
      </c>
      <c r="C423" t="s">
        <v>45</v>
      </c>
      <c r="D423" s="26">
        <v>690</v>
      </c>
      <c r="E423" s="26">
        <v>1110</v>
      </c>
      <c r="F423" s="26">
        <v>8520</v>
      </c>
      <c r="G423" s="26">
        <v>600</v>
      </c>
      <c r="H423" s="26">
        <v>900</v>
      </c>
      <c r="I423" s="26">
        <v>11820</v>
      </c>
    </row>
    <row r="424" spans="1:9" x14ac:dyDescent="0.25">
      <c r="A424" t="s">
        <v>488</v>
      </c>
      <c r="B424" t="s">
        <v>489</v>
      </c>
      <c r="C424" t="s">
        <v>45</v>
      </c>
      <c r="D424" s="26">
        <v>575</v>
      </c>
      <c r="E424" s="26">
        <v>925</v>
      </c>
      <c r="F424" s="26">
        <v>7100</v>
      </c>
      <c r="G424" s="26">
        <v>600</v>
      </c>
      <c r="H424" s="26">
        <v>750</v>
      </c>
      <c r="I424" s="26">
        <v>9950</v>
      </c>
    </row>
    <row r="425" spans="1:9" x14ac:dyDescent="0.25">
      <c r="A425" t="s">
        <v>490</v>
      </c>
      <c r="B425" t="s">
        <v>491</v>
      </c>
      <c r="C425" t="s">
        <v>45</v>
      </c>
      <c r="D425" s="26">
        <v>805</v>
      </c>
      <c r="E425" s="26">
        <v>1295</v>
      </c>
      <c r="F425" s="26">
        <v>9940</v>
      </c>
      <c r="G425" s="26">
        <v>600</v>
      </c>
      <c r="H425" s="26">
        <v>1050</v>
      </c>
      <c r="I425" s="26">
        <v>13690</v>
      </c>
    </row>
    <row r="426" spans="1:9" x14ac:dyDescent="0.25">
      <c r="A426" t="s">
        <v>492</v>
      </c>
      <c r="B426" t="s">
        <v>493</v>
      </c>
      <c r="C426" t="s">
        <v>45</v>
      </c>
      <c r="D426" s="26">
        <v>805</v>
      </c>
      <c r="E426" s="26">
        <v>1295</v>
      </c>
      <c r="F426" s="26">
        <v>9940</v>
      </c>
      <c r="G426" s="26">
        <v>600</v>
      </c>
      <c r="H426" s="26">
        <v>1050</v>
      </c>
      <c r="I426" s="26">
        <v>13690</v>
      </c>
    </row>
    <row r="427" spans="1:9" x14ac:dyDescent="0.25">
      <c r="A427" t="s">
        <v>494</v>
      </c>
      <c r="B427" t="s">
        <v>495</v>
      </c>
      <c r="C427" t="s">
        <v>45</v>
      </c>
      <c r="D427" s="26">
        <v>115</v>
      </c>
      <c r="E427" s="26">
        <v>185</v>
      </c>
      <c r="F427" s="26">
        <v>1420</v>
      </c>
      <c r="G427" s="26">
        <v>600</v>
      </c>
      <c r="H427" s="26">
        <v>150</v>
      </c>
      <c r="I427" s="26">
        <v>2470</v>
      </c>
    </row>
    <row r="428" spans="1:9" x14ac:dyDescent="0.25">
      <c r="A428" t="s">
        <v>496</v>
      </c>
      <c r="B428" t="s">
        <v>497</v>
      </c>
      <c r="C428" t="s">
        <v>45</v>
      </c>
      <c r="D428" s="26">
        <v>115</v>
      </c>
      <c r="E428" s="26">
        <v>185</v>
      </c>
      <c r="F428" s="26">
        <v>1420</v>
      </c>
      <c r="G428" s="26">
        <v>600</v>
      </c>
      <c r="H428" s="26">
        <v>150</v>
      </c>
      <c r="I428" s="26">
        <v>2470</v>
      </c>
    </row>
    <row r="429" spans="1:9" x14ac:dyDescent="0.25">
      <c r="A429" t="s">
        <v>498</v>
      </c>
      <c r="B429" t="s">
        <v>499</v>
      </c>
      <c r="C429" t="s">
        <v>34</v>
      </c>
      <c r="D429" s="26">
        <v>345</v>
      </c>
      <c r="E429" s="26">
        <v>555</v>
      </c>
      <c r="F429" s="26">
        <v>4260</v>
      </c>
      <c r="G429" s="26">
        <v>600</v>
      </c>
      <c r="H429" s="26">
        <v>450</v>
      </c>
      <c r="I429" s="26">
        <v>6210</v>
      </c>
    </row>
    <row r="430" spans="1:9" x14ac:dyDescent="0.25">
      <c r="A430" t="s">
        <v>500</v>
      </c>
      <c r="B430" t="s">
        <v>501</v>
      </c>
      <c r="C430" t="s">
        <v>34</v>
      </c>
      <c r="D430" s="26">
        <v>460</v>
      </c>
      <c r="E430" s="26">
        <v>740</v>
      </c>
      <c r="F430" s="26">
        <v>5680</v>
      </c>
      <c r="G430" s="26">
        <v>600</v>
      </c>
      <c r="H430" s="26">
        <v>600</v>
      </c>
      <c r="I430" s="26">
        <v>8080</v>
      </c>
    </row>
    <row r="431" spans="1:9" x14ac:dyDescent="0.25">
      <c r="A431" t="s">
        <v>502</v>
      </c>
      <c r="B431" t="s">
        <v>503</v>
      </c>
      <c r="C431" t="s">
        <v>45</v>
      </c>
      <c r="D431" s="26">
        <v>230</v>
      </c>
      <c r="E431" s="26">
        <v>370</v>
      </c>
      <c r="F431" s="26">
        <v>2840</v>
      </c>
      <c r="G431" s="26">
        <v>600</v>
      </c>
      <c r="H431" s="26">
        <v>300</v>
      </c>
      <c r="I431" s="26">
        <v>4340</v>
      </c>
    </row>
    <row r="432" spans="1:9" x14ac:dyDescent="0.25">
      <c r="A432" t="s">
        <v>504</v>
      </c>
      <c r="B432" t="s">
        <v>505</v>
      </c>
      <c r="C432" t="s">
        <v>45</v>
      </c>
      <c r="D432" s="26">
        <v>230</v>
      </c>
      <c r="E432" s="26">
        <v>370</v>
      </c>
      <c r="F432" s="26">
        <v>2840</v>
      </c>
      <c r="G432" s="26">
        <v>600</v>
      </c>
      <c r="H432" s="26">
        <v>300</v>
      </c>
      <c r="I432" s="26">
        <v>4340</v>
      </c>
    </row>
    <row r="433" spans="1:9" x14ac:dyDescent="0.25">
      <c r="A433" t="s">
        <v>506</v>
      </c>
      <c r="B433" t="s">
        <v>507</v>
      </c>
      <c r="C433" t="s">
        <v>45</v>
      </c>
      <c r="D433" s="26">
        <v>115</v>
      </c>
      <c r="E433" s="26">
        <v>185</v>
      </c>
      <c r="F433" s="26">
        <v>1420</v>
      </c>
      <c r="G433" s="26">
        <v>600</v>
      </c>
      <c r="H433" s="26">
        <v>150</v>
      </c>
      <c r="I433" s="26">
        <v>2470</v>
      </c>
    </row>
    <row r="434" spans="1:9" x14ac:dyDescent="0.25">
      <c r="A434" t="s">
        <v>508</v>
      </c>
      <c r="B434" t="s">
        <v>509</v>
      </c>
      <c r="C434" t="s">
        <v>45</v>
      </c>
      <c r="D434" s="26">
        <v>115</v>
      </c>
      <c r="E434" s="26">
        <v>185</v>
      </c>
      <c r="F434" s="26">
        <v>1420</v>
      </c>
      <c r="G434" s="26">
        <v>600</v>
      </c>
      <c r="H434" s="26">
        <v>150</v>
      </c>
      <c r="I434" s="26">
        <v>2470</v>
      </c>
    </row>
    <row r="435" spans="1:9" x14ac:dyDescent="0.25">
      <c r="A435" t="s">
        <v>510</v>
      </c>
      <c r="B435" t="s">
        <v>511</v>
      </c>
      <c r="C435" t="s">
        <v>45</v>
      </c>
      <c r="D435" s="26">
        <v>115</v>
      </c>
      <c r="E435" s="26">
        <v>185</v>
      </c>
      <c r="F435" s="26">
        <v>1420</v>
      </c>
      <c r="G435" s="26">
        <v>600</v>
      </c>
      <c r="H435" s="26">
        <v>150</v>
      </c>
      <c r="I435" s="26">
        <v>2470</v>
      </c>
    </row>
    <row r="436" spans="1:9" x14ac:dyDescent="0.25">
      <c r="A436" t="s">
        <v>512</v>
      </c>
      <c r="B436" t="s">
        <v>513</v>
      </c>
      <c r="C436" t="s">
        <v>45</v>
      </c>
      <c r="D436" s="26">
        <v>575</v>
      </c>
      <c r="E436" s="26">
        <v>925</v>
      </c>
      <c r="F436" s="26">
        <v>7100</v>
      </c>
      <c r="G436" s="26">
        <v>600</v>
      </c>
      <c r="H436" s="26">
        <v>750</v>
      </c>
      <c r="I436" s="26">
        <v>9950</v>
      </c>
    </row>
    <row r="437" spans="1:9" x14ac:dyDescent="0.25">
      <c r="A437" t="s">
        <v>514</v>
      </c>
      <c r="B437" t="s">
        <v>515</v>
      </c>
      <c r="C437" t="s">
        <v>45</v>
      </c>
      <c r="D437" s="26">
        <v>345</v>
      </c>
      <c r="E437" s="26">
        <v>555</v>
      </c>
      <c r="F437" s="26">
        <v>4260</v>
      </c>
      <c r="G437" s="26">
        <v>600</v>
      </c>
      <c r="H437" s="26">
        <v>450</v>
      </c>
      <c r="I437" s="26">
        <v>6210</v>
      </c>
    </row>
    <row r="438" spans="1:9" x14ac:dyDescent="0.25">
      <c r="A438" t="s">
        <v>516</v>
      </c>
      <c r="B438" t="s">
        <v>517</v>
      </c>
      <c r="C438" t="s">
        <v>45</v>
      </c>
      <c r="D438" s="26">
        <v>115</v>
      </c>
      <c r="E438" s="26">
        <v>185</v>
      </c>
      <c r="F438" s="26">
        <v>1420</v>
      </c>
      <c r="G438" s="26">
        <v>600</v>
      </c>
      <c r="H438" s="26">
        <v>150</v>
      </c>
      <c r="I438" s="26">
        <v>2470</v>
      </c>
    </row>
    <row r="439" spans="1:9" x14ac:dyDescent="0.25">
      <c r="A439" t="s">
        <v>518</v>
      </c>
      <c r="B439" t="s">
        <v>519</v>
      </c>
      <c r="C439" t="s">
        <v>45</v>
      </c>
      <c r="D439" s="26">
        <v>575</v>
      </c>
      <c r="E439" s="26">
        <v>925</v>
      </c>
      <c r="F439" s="26">
        <v>7100</v>
      </c>
      <c r="G439" s="26">
        <v>600</v>
      </c>
      <c r="H439" s="26">
        <v>750</v>
      </c>
      <c r="I439" s="26">
        <v>9950</v>
      </c>
    </row>
    <row r="440" spans="1:9" x14ac:dyDescent="0.25">
      <c r="A440" t="s">
        <v>520</v>
      </c>
      <c r="B440" t="s">
        <v>521</v>
      </c>
      <c r="C440" t="s">
        <v>45</v>
      </c>
      <c r="D440" s="26">
        <v>345</v>
      </c>
      <c r="E440" s="26">
        <v>555</v>
      </c>
      <c r="F440" s="26">
        <v>4260</v>
      </c>
      <c r="G440" s="26">
        <v>600</v>
      </c>
      <c r="H440" s="26">
        <v>450</v>
      </c>
      <c r="I440" s="26">
        <v>6210</v>
      </c>
    </row>
    <row r="441" spans="1:9" x14ac:dyDescent="0.25">
      <c r="A441" t="s">
        <v>522</v>
      </c>
      <c r="B441" t="s">
        <v>523</v>
      </c>
      <c r="C441" t="s">
        <v>45</v>
      </c>
      <c r="D441" s="26">
        <v>575</v>
      </c>
      <c r="E441" s="26">
        <v>925</v>
      </c>
      <c r="F441" s="26">
        <v>7100</v>
      </c>
      <c r="G441" s="26">
        <v>600</v>
      </c>
      <c r="H441" s="26">
        <v>750</v>
      </c>
      <c r="I441" s="26">
        <v>9950</v>
      </c>
    </row>
    <row r="442" spans="1:9" x14ac:dyDescent="0.25">
      <c r="A442" t="s">
        <v>524</v>
      </c>
      <c r="B442" t="s">
        <v>525</v>
      </c>
      <c r="C442" t="s">
        <v>45</v>
      </c>
      <c r="D442" s="26">
        <v>230</v>
      </c>
      <c r="E442" s="26">
        <v>370</v>
      </c>
      <c r="F442" s="26">
        <v>2840</v>
      </c>
      <c r="G442" s="26">
        <v>600</v>
      </c>
      <c r="H442" s="26">
        <v>300</v>
      </c>
      <c r="I442" s="26">
        <v>4340</v>
      </c>
    </row>
    <row r="443" spans="1:9" x14ac:dyDescent="0.25">
      <c r="A443" t="s">
        <v>526</v>
      </c>
      <c r="B443" t="s">
        <v>527</v>
      </c>
      <c r="C443" t="s">
        <v>34</v>
      </c>
      <c r="D443" s="26">
        <v>230</v>
      </c>
      <c r="E443" s="26">
        <v>370</v>
      </c>
      <c r="F443" s="26">
        <v>2840</v>
      </c>
      <c r="G443" s="26">
        <v>600</v>
      </c>
      <c r="H443" s="26">
        <v>300</v>
      </c>
      <c r="I443" s="26">
        <v>4340</v>
      </c>
    </row>
    <row r="444" spans="1:9" x14ac:dyDescent="0.25">
      <c r="A444" t="s">
        <v>528</v>
      </c>
      <c r="B444" t="s">
        <v>529</v>
      </c>
      <c r="C444" t="s">
        <v>45</v>
      </c>
      <c r="D444" s="26">
        <v>115</v>
      </c>
      <c r="E444" s="26">
        <v>185</v>
      </c>
      <c r="F444" s="26">
        <v>1420</v>
      </c>
      <c r="G444" s="26">
        <v>600</v>
      </c>
      <c r="H444" s="26">
        <v>150</v>
      </c>
      <c r="I444" s="26">
        <v>2470</v>
      </c>
    </row>
    <row r="445" spans="1:9" x14ac:dyDescent="0.25">
      <c r="A445" t="s">
        <v>530</v>
      </c>
      <c r="B445" t="s">
        <v>531</v>
      </c>
      <c r="C445" t="s">
        <v>45</v>
      </c>
      <c r="D445" s="26">
        <v>345</v>
      </c>
      <c r="E445" s="26">
        <v>555</v>
      </c>
      <c r="F445" s="26">
        <v>4260</v>
      </c>
      <c r="G445" s="26">
        <v>600</v>
      </c>
      <c r="H445" s="26">
        <v>450</v>
      </c>
      <c r="I445" s="26">
        <v>6210</v>
      </c>
    </row>
    <row r="446" spans="1:9" x14ac:dyDescent="0.25">
      <c r="A446" t="s">
        <v>532</v>
      </c>
      <c r="B446" t="s">
        <v>533</v>
      </c>
      <c r="C446" t="s">
        <v>45</v>
      </c>
      <c r="D446" s="26">
        <v>460</v>
      </c>
      <c r="E446" s="26">
        <v>740</v>
      </c>
      <c r="F446" s="26">
        <v>8520</v>
      </c>
      <c r="G446" s="26">
        <v>600</v>
      </c>
      <c r="H446" s="26">
        <v>600</v>
      </c>
      <c r="I446" s="26">
        <v>10920</v>
      </c>
    </row>
    <row r="447" spans="1:9" x14ac:dyDescent="0.25">
      <c r="A447" t="s">
        <v>534</v>
      </c>
      <c r="B447" t="s">
        <v>535</v>
      </c>
      <c r="C447" t="s">
        <v>45</v>
      </c>
      <c r="D447" s="26">
        <v>575</v>
      </c>
      <c r="E447" s="26">
        <v>925</v>
      </c>
      <c r="F447" s="26">
        <v>7100</v>
      </c>
      <c r="G447" s="26">
        <v>600</v>
      </c>
      <c r="H447" s="26">
        <v>750</v>
      </c>
      <c r="I447" s="26">
        <v>9950</v>
      </c>
    </row>
    <row r="448" spans="1:9" x14ac:dyDescent="0.25">
      <c r="A448" t="s">
        <v>536</v>
      </c>
      <c r="B448" t="s">
        <v>537</v>
      </c>
      <c r="C448" t="s">
        <v>45</v>
      </c>
      <c r="D448" s="26">
        <v>115</v>
      </c>
      <c r="E448" s="26">
        <v>185</v>
      </c>
      <c r="F448" s="26">
        <v>1420</v>
      </c>
      <c r="G448" s="26">
        <v>600</v>
      </c>
      <c r="H448" s="26">
        <v>150</v>
      </c>
      <c r="I448" s="26">
        <v>2470</v>
      </c>
    </row>
    <row r="449" spans="1:9" x14ac:dyDescent="0.25">
      <c r="A449" t="s">
        <v>538</v>
      </c>
      <c r="B449" t="s">
        <v>539</v>
      </c>
      <c r="C449" t="s">
        <v>45</v>
      </c>
      <c r="D449" s="26">
        <v>230</v>
      </c>
      <c r="E449" s="26">
        <v>370</v>
      </c>
      <c r="F449" s="26">
        <v>2840</v>
      </c>
      <c r="G449" s="26">
        <v>600</v>
      </c>
      <c r="H449" s="26">
        <v>300</v>
      </c>
      <c r="I449" s="26">
        <v>4340</v>
      </c>
    </row>
    <row r="450" spans="1:9" x14ac:dyDescent="0.25">
      <c r="A450" t="s">
        <v>540</v>
      </c>
      <c r="B450" t="s">
        <v>541</v>
      </c>
      <c r="C450" t="s">
        <v>34</v>
      </c>
      <c r="D450" s="26">
        <v>115</v>
      </c>
      <c r="E450" s="26">
        <v>185</v>
      </c>
      <c r="F450" s="26">
        <v>1420</v>
      </c>
      <c r="G450" s="26">
        <v>600</v>
      </c>
      <c r="H450" s="26">
        <v>150</v>
      </c>
      <c r="I450" s="26">
        <v>2470</v>
      </c>
    </row>
    <row r="451" spans="1:9" x14ac:dyDescent="0.25">
      <c r="A451" t="s">
        <v>542</v>
      </c>
      <c r="B451" t="s">
        <v>543</v>
      </c>
      <c r="C451" t="s">
        <v>45</v>
      </c>
      <c r="D451" s="26">
        <v>115</v>
      </c>
      <c r="E451" s="26">
        <v>185</v>
      </c>
      <c r="F451" s="26">
        <v>1420</v>
      </c>
      <c r="G451" s="26">
        <v>600</v>
      </c>
      <c r="H451" s="26">
        <v>150</v>
      </c>
      <c r="I451" s="26">
        <v>2470</v>
      </c>
    </row>
    <row r="452" spans="1:9" x14ac:dyDescent="0.25">
      <c r="A452" t="s">
        <v>544</v>
      </c>
      <c r="B452" t="s">
        <v>545</v>
      </c>
      <c r="C452" t="s">
        <v>34</v>
      </c>
      <c r="D452" s="26">
        <v>115</v>
      </c>
      <c r="E452" s="26">
        <v>185</v>
      </c>
      <c r="F452" s="26">
        <v>1420</v>
      </c>
      <c r="G452" s="26">
        <v>600</v>
      </c>
      <c r="H452" s="26">
        <v>150</v>
      </c>
      <c r="I452" s="26">
        <v>2470</v>
      </c>
    </row>
    <row r="453" spans="1:9" x14ac:dyDescent="0.25">
      <c r="A453" t="s">
        <v>546</v>
      </c>
      <c r="B453" t="s">
        <v>547</v>
      </c>
      <c r="C453" t="s">
        <v>34</v>
      </c>
      <c r="D453" s="26">
        <v>115</v>
      </c>
      <c r="E453" s="26">
        <v>185</v>
      </c>
      <c r="F453" s="26">
        <v>1420</v>
      </c>
      <c r="G453" s="26">
        <v>600</v>
      </c>
      <c r="H453" s="26">
        <v>150</v>
      </c>
      <c r="I453" s="26">
        <v>2470</v>
      </c>
    </row>
    <row r="454" spans="1:9" x14ac:dyDescent="0.25">
      <c r="A454" t="s">
        <v>548</v>
      </c>
      <c r="B454" t="s">
        <v>549</v>
      </c>
      <c r="C454" t="s">
        <v>34</v>
      </c>
      <c r="D454" s="26">
        <v>115</v>
      </c>
      <c r="E454" s="26">
        <v>185</v>
      </c>
      <c r="F454" s="26">
        <v>1420</v>
      </c>
      <c r="G454" s="26">
        <v>600</v>
      </c>
      <c r="H454" s="26">
        <v>150</v>
      </c>
      <c r="I454" s="26">
        <v>2470</v>
      </c>
    </row>
    <row r="455" spans="1:9" x14ac:dyDescent="0.25">
      <c r="A455" t="s">
        <v>550</v>
      </c>
      <c r="B455" t="s">
        <v>551</v>
      </c>
      <c r="C455" t="s">
        <v>34</v>
      </c>
      <c r="D455" s="26">
        <v>115</v>
      </c>
      <c r="E455" s="26">
        <v>185</v>
      </c>
      <c r="F455" s="26">
        <v>1420</v>
      </c>
      <c r="G455" s="26">
        <v>600</v>
      </c>
      <c r="H455" s="26">
        <v>150</v>
      </c>
      <c r="I455" s="26">
        <v>2470</v>
      </c>
    </row>
    <row r="456" spans="1:9" x14ac:dyDescent="0.25">
      <c r="A456" t="s">
        <v>552</v>
      </c>
      <c r="B456" t="s">
        <v>553</v>
      </c>
      <c r="C456" t="s">
        <v>34</v>
      </c>
      <c r="D456" s="26">
        <v>115</v>
      </c>
      <c r="E456" s="26">
        <v>185</v>
      </c>
      <c r="F456" s="26">
        <v>1420</v>
      </c>
      <c r="G456" s="26">
        <v>600</v>
      </c>
      <c r="H456" s="26">
        <v>150</v>
      </c>
      <c r="I456" s="26">
        <v>2470</v>
      </c>
    </row>
    <row r="457" spans="1:9" x14ac:dyDescent="0.25">
      <c r="A457" t="s">
        <v>554</v>
      </c>
      <c r="B457" t="s">
        <v>555</v>
      </c>
      <c r="C457" t="s">
        <v>34</v>
      </c>
      <c r="D457" s="26">
        <v>115</v>
      </c>
      <c r="E457" s="26">
        <v>185</v>
      </c>
      <c r="F457" s="26">
        <v>1420</v>
      </c>
      <c r="G457" s="26">
        <v>600</v>
      </c>
      <c r="H457" s="26">
        <v>150</v>
      </c>
      <c r="I457" s="26">
        <v>2470</v>
      </c>
    </row>
    <row r="458" spans="1:9" x14ac:dyDescent="0.25">
      <c r="A458" t="s">
        <v>556</v>
      </c>
      <c r="B458" t="s">
        <v>557</v>
      </c>
      <c r="C458" t="s">
        <v>34</v>
      </c>
      <c r="D458" s="26">
        <v>115</v>
      </c>
      <c r="E458" s="26">
        <v>185</v>
      </c>
      <c r="F458" s="26">
        <v>1420</v>
      </c>
      <c r="G458" s="26">
        <v>600</v>
      </c>
      <c r="H458" s="26">
        <v>150</v>
      </c>
      <c r="I458" s="26">
        <v>2470</v>
      </c>
    </row>
    <row r="459" spans="1:9" x14ac:dyDescent="0.25">
      <c r="A459" t="s">
        <v>558</v>
      </c>
      <c r="B459" t="s">
        <v>559</v>
      </c>
      <c r="C459" t="s">
        <v>34</v>
      </c>
      <c r="D459" s="26">
        <v>115</v>
      </c>
      <c r="E459" s="26">
        <v>185</v>
      </c>
      <c r="F459" s="26">
        <v>1420</v>
      </c>
      <c r="G459" s="26">
        <v>600</v>
      </c>
      <c r="H459" s="26">
        <v>150</v>
      </c>
      <c r="I459" s="26">
        <v>2470</v>
      </c>
    </row>
    <row r="460" spans="1:9" x14ac:dyDescent="0.25">
      <c r="A460" t="s">
        <v>560</v>
      </c>
      <c r="B460" t="s">
        <v>561</v>
      </c>
      <c r="C460" t="s">
        <v>34</v>
      </c>
      <c r="D460" s="26">
        <v>115</v>
      </c>
      <c r="E460" s="26">
        <v>185</v>
      </c>
      <c r="F460" s="26">
        <v>1420</v>
      </c>
      <c r="G460" s="26">
        <v>600</v>
      </c>
      <c r="H460" s="26">
        <v>150</v>
      </c>
      <c r="I460" s="26">
        <v>2470</v>
      </c>
    </row>
    <row r="461" spans="1:9" x14ac:dyDescent="0.25">
      <c r="A461" t="s">
        <v>562</v>
      </c>
      <c r="B461" t="s">
        <v>563</v>
      </c>
      <c r="C461" t="s">
        <v>34</v>
      </c>
      <c r="D461" s="26">
        <v>115</v>
      </c>
      <c r="E461" s="26">
        <v>185</v>
      </c>
      <c r="F461" s="26">
        <v>1420</v>
      </c>
      <c r="G461" s="26">
        <v>600</v>
      </c>
      <c r="H461" s="26">
        <v>150</v>
      </c>
      <c r="I461" s="26">
        <v>2470</v>
      </c>
    </row>
    <row r="462" spans="1:9" x14ac:dyDescent="0.25">
      <c r="A462" t="s">
        <v>564</v>
      </c>
      <c r="B462" t="s">
        <v>565</v>
      </c>
      <c r="C462" t="s">
        <v>45</v>
      </c>
      <c r="D462" s="26">
        <v>115</v>
      </c>
      <c r="E462" s="26">
        <v>185</v>
      </c>
      <c r="F462" s="26">
        <v>1420</v>
      </c>
      <c r="G462" s="26">
        <v>600</v>
      </c>
      <c r="H462" s="26">
        <v>150</v>
      </c>
      <c r="I462" s="26">
        <v>2470</v>
      </c>
    </row>
    <row r="463" spans="1:9" x14ac:dyDescent="0.25">
      <c r="A463" t="s">
        <v>566</v>
      </c>
      <c r="B463" t="s">
        <v>567</v>
      </c>
      <c r="C463" t="s">
        <v>34</v>
      </c>
      <c r="D463" s="26">
        <v>115</v>
      </c>
      <c r="E463" s="26">
        <v>185</v>
      </c>
      <c r="F463" s="26">
        <v>1420</v>
      </c>
      <c r="G463" s="26">
        <v>600</v>
      </c>
      <c r="H463" s="26">
        <v>150</v>
      </c>
      <c r="I463" s="26">
        <v>2470</v>
      </c>
    </row>
    <row r="464" spans="1:9" x14ac:dyDescent="0.25">
      <c r="A464" t="s">
        <v>568</v>
      </c>
      <c r="B464" t="s">
        <v>569</v>
      </c>
      <c r="C464" t="s">
        <v>34</v>
      </c>
      <c r="D464" s="26">
        <v>1380</v>
      </c>
      <c r="E464" s="26">
        <v>2220</v>
      </c>
      <c r="F464" s="26">
        <v>17040</v>
      </c>
      <c r="G464" s="26">
        <v>600</v>
      </c>
      <c r="H464" s="26">
        <v>1800</v>
      </c>
      <c r="I464" s="26">
        <v>23040</v>
      </c>
    </row>
    <row r="465" spans="1:9" x14ac:dyDescent="0.25">
      <c r="A465" t="s">
        <v>570</v>
      </c>
      <c r="B465" t="s">
        <v>571</v>
      </c>
      <c r="C465" t="s">
        <v>34</v>
      </c>
      <c r="D465" s="26">
        <v>115</v>
      </c>
      <c r="E465" s="26">
        <v>185</v>
      </c>
      <c r="F465" s="26">
        <v>1420</v>
      </c>
      <c r="G465" s="26">
        <v>600</v>
      </c>
      <c r="H465" s="26">
        <v>150</v>
      </c>
      <c r="I465" s="26">
        <v>2470</v>
      </c>
    </row>
    <row r="466" spans="1:9" x14ac:dyDescent="0.25">
      <c r="A466" t="s">
        <v>572</v>
      </c>
      <c r="B466" t="s">
        <v>573</v>
      </c>
      <c r="C466" t="s">
        <v>34</v>
      </c>
      <c r="D466" s="26">
        <v>690</v>
      </c>
      <c r="E466" s="26">
        <v>1110</v>
      </c>
      <c r="F466" s="26">
        <v>9940</v>
      </c>
      <c r="G466" s="26">
        <v>600</v>
      </c>
      <c r="H466" s="26">
        <v>900</v>
      </c>
      <c r="I466" s="26">
        <v>13240</v>
      </c>
    </row>
    <row r="467" spans="1:9" x14ac:dyDescent="0.25">
      <c r="A467" t="s">
        <v>574</v>
      </c>
      <c r="B467" s="43">
        <v>122605314028451</v>
      </c>
      <c r="C467" t="s">
        <v>45</v>
      </c>
      <c r="D467" s="26">
        <v>57.5</v>
      </c>
      <c r="E467" s="26">
        <v>92.5</v>
      </c>
      <c r="F467" s="26">
        <v>710</v>
      </c>
      <c r="G467" s="26">
        <v>600</v>
      </c>
      <c r="H467" s="26">
        <v>75</v>
      </c>
      <c r="I467" s="26">
        <v>1535</v>
      </c>
    </row>
    <row r="468" spans="1:9" x14ac:dyDescent="0.25">
      <c r="A468" t="s">
        <v>39</v>
      </c>
      <c r="B468"/>
      <c r="C468"/>
      <c r="D468" s="26">
        <v>61870</v>
      </c>
      <c r="E468" s="26">
        <v>99530</v>
      </c>
      <c r="F468" s="26">
        <v>815080</v>
      </c>
      <c r="G468" s="26">
        <v>150600</v>
      </c>
      <c r="H468" s="26">
        <v>80700</v>
      </c>
      <c r="I468" s="26">
        <v>1207780</v>
      </c>
    </row>
    <row r="469" spans="1:9" x14ac:dyDescent="0.25">
      <c r="A469"/>
      <c r="B469"/>
      <c r="C469"/>
      <c r="D469" s="26"/>
      <c r="E469" s="26"/>
      <c r="F469" s="26"/>
      <c r="G469" s="26"/>
      <c r="H469" s="26"/>
      <c r="I469" s="26"/>
    </row>
    <row r="470" spans="1:9" x14ac:dyDescent="0.25">
      <c r="A470"/>
      <c r="B470"/>
      <c r="C470"/>
      <c r="D470" s="26"/>
      <c r="E470" s="26"/>
      <c r="F470" s="26"/>
      <c r="G470" s="26"/>
      <c r="H470" s="26"/>
      <c r="I470" s="26"/>
    </row>
    <row r="471" spans="1:9" x14ac:dyDescent="0.25">
      <c r="A471"/>
      <c r="B471"/>
      <c r="C471"/>
      <c r="D471" s="26"/>
      <c r="E471" s="26"/>
      <c r="F471" s="26"/>
      <c r="G471" s="26"/>
      <c r="H471" s="26"/>
      <c r="I471" s="26"/>
    </row>
    <row r="472" spans="1:9" x14ac:dyDescent="0.25">
      <c r="A472"/>
      <c r="B472"/>
      <c r="C472"/>
      <c r="D472" s="26"/>
      <c r="E472" s="26"/>
      <c r="F472" s="26"/>
      <c r="G472" s="26"/>
      <c r="H472" s="26"/>
      <c r="I472" s="26"/>
    </row>
    <row r="473" spans="1:9" x14ac:dyDescent="0.25">
      <c r="A473"/>
      <c r="B473"/>
      <c r="C473"/>
      <c r="D473" s="26"/>
      <c r="E473" s="26"/>
      <c r="F473" s="26"/>
      <c r="G473" s="26"/>
      <c r="H473" s="26"/>
      <c r="I473" s="26"/>
    </row>
    <row r="474" spans="1:9" x14ac:dyDescent="0.25">
      <c r="A474"/>
      <c r="B474"/>
      <c r="C474"/>
      <c r="D474" s="26"/>
      <c r="E474" s="26"/>
      <c r="F474" s="26"/>
      <c r="G474" s="26"/>
      <c r="H474" s="26"/>
      <c r="I474" s="26"/>
    </row>
    <row r="475" spans="1:9" x14ac:dyDescent="0.25">
      <c r="A475"/>
      <c r="B475"/>
      <c r="C475"/>
      <c r="D475" s="26"/>
      <c r="E475" s="26"/>
      <c r="F475" s="26"/>
      <c r="G475" s="26"/>
      <c r="H475" s="26"/>
      <c r="I475" s="26"/>
    </row>
    <row r="476" spans="1:9" x14ac:dyDescent="0.25">
      <c r="A476"/>
      <c r="B476"/>
      <c r="C476"/>
      <c r="D476" s="26"/>
      <c r="E476" s="26"/>
      <c r="F476" s="26"/>
      <c r="G476" s="26"/>
      <c r="H476" s="26"/>
      <c r="I476" s="26"/>
    </row>
    <row r="477" spans="1:9" x14ac:dyDescent="0.25">
      <c r="A477"/>
      <c r="B477"/>
      <c r="C477"/>
      <c r="D477" s="26"/>
      <c r="E477" s="26"/>
      <c r="F477" s="26"/>
      <c r="G477" s="26"/>
      <c r="H477" s="26"/>
      <c r="I477" s="26"/>
    </row>
    <row r="478" spans="1:9" x14ac:dyDescent="0.25">
      <c r="A478"/>
      <c r="B478"/>
      <c r="C478"/>
      <c r="D478" s="26"/>
      <c r="E478" s="26"/>
      <c r="F478" s="26"/>
      <c r="G478" s="26"/>
      <c r="H478" s="26"/>
      <c r="I478" s="26"/>
    </row>
    <row r="479" spans="1:9" x14ac:dyDescent="0.25">
      <c r="A479"/>
      <c r="B479"/>
      <c r="C479"/>
      <c r="D479" s="26"/>
      <c r="E479" s="26"/>
      <c r="F479" s="26"/>
      <c r="G479" s="26"/>
      <c r="H479" s="26"/>
      <c r="I479" s="26"/>
    </row>
    <row r="480" spans="1:9" x14ac:dyDescent="0.25">
      <c r="A480"/>
      <c r="B480"/>
      <c r="C480"/>
      <c r="D480" s="26"/>
      <c r="E480" s="26"/>
      <c r="F480" s="26"/>
      <c r="G480" s="26"/>
      <c r="H480" s="26"/>
      <c r="I480" s="26"/>
    </row>
    <row r="481" spans="1:9" x14ac:dyDescent="0.25">
      <c r="A481"/>
      <c r="B481"/>
      <c r="C481"/>
      <c r="D481" s="26"/>
      <c r="E481" s="26"/>
      <c r="F481" s="26"/>
      <c r="G481" s="26"/>
      <c r="H481" s="26"/>
      <c r="I481" s="26"/>
    </row>
    <row r="482" spans="1:9" x14ac:dyDescent="0.25">
      <c r="A482"/>
      <c r="B482"/>
      <c r="C482"/>
      <c r="D482" s="26"/>
      <c r="E482" s="26"/>
      <c r="F482" s="26"/>
      <c r="G482" s="26"/>
      <c r="H482" s="26"/>
      <c r="I482" s="26"/>
    </row>
    <row r="483" spans="1:9" x14ac:dyDescent="0.25">
      <c r="A483"/>
      <c r="B483"/>
      <c r="C483"/>
      <c r="D483" s="26"/>
      <c r="E483" s="26"/>
      <c r="F483" s="26"/>
      <c r="G483" s="26"/>
      <c r="H483" s="26"/>
      <c r="I483" s="26"/>
    </row>
    <row r="484" spans="1:9" x14ac:dyDescent="0.25">
      <c r="A484"/>
      <c r="B484"/>
      <c r="C484"/>
      <c r="D484" s="26"/>
      <c r="E484" s="26"/>
      <c r="F484" s="26"/>
      <c r="G484" s="26"/>
      <c r="H484" s="26"/>
      <c r="I484" s="26"/>
    </row>
    <row r="485" spans="1:9" x14ac:dyDescent="0.25">
      <c r="A485"/>
      <c r="B485"/>
      <c r="C485"/>
      <c r="D485" s="26"/>
      <c r="E485" s="26"/>
      <c r="F485" s="26"/>
      <c r="G485" s="26"/>
      <c r="H485" s="26"/>
      <c r="I485" s="26"/>
    </row>
    <row r="486" spans="1:9" x14ac:dyDescent="0.25">
      <c r="A486"/>
      <c r="B486"/>
      <c r="C486"/>
      <c r="D486" s="26"/>
      <c r="E486" s="26"/>
      <c r="F486" s="26"/>
      <c r="G486" s="26"/>
      <c r="H486" s="26"/>
      <c r="I486" s="26"/>
    </row>
    <row r="487" spans="1:9" x14ac:dyDescent="0.25">
      <c r="A487"/>
      <c r="B487"/>
      <c r="C487"/>
      <c r="D487" s="26"/>
      <c r="E487" s="26"/>
      <c r="F487" s="26"/>
      <c r="G487" s="26"/>
      <c r="H487" s="26"/>
      <c r="I487" s="26"/>
    </row>
    <row r="488" spans="1:9" x14ac:dyDescent="0.25">
      <c r="A488"/>
      <c r="B488"/>
      <c r="C488"/>
      <c r="D488" s="26"/>
      <c r="E488" s="26"/>
      <c r="F488" s="26"/>
      <c r="G488" s="26"/>
      <c r="H488" s="26"/>
      <c r="I488" s="26"/>
    </row>
    <row r="489" spans="1:9" x14ac:dyDescent="0.25">
      <c r="A489"/>
      <c r="B489"/>
      <c r="C489"/>
      <c r="D489" s="26"/>
      <c r="E489" s="26"/>
      <c r="F489" s="26"/>
      <c r="G489" s="26"/>
      <c r="H489" s="26"/>
      <c r="I489" s="26"/>
    </row>
    <row r="490" spans="1:9" x14ac:dyDescent="0.25">
      <c r="A490"/>
      <c r="B490"/>
      <c r="C490"/>
      <c r="D490" s="26"/>
      <c r="E490" s="26"/>
      <c r="F490" s="26"/>
      <c r="G490" s="26"/>
      <c r="H490" s="26"/>
      <c r="I490" s="26"/>
    </row>
    <row r="491" spans="1:9" x14ac:dyDescent="0.25">
      <c r="A491"/>
      <c r="B491"/>
      <c r="C491"/>
      <c r="D491" s="26"/>
      <c r="E491" s="26"/>
      <c r="F491" s="26"/>
      <c r="G491" s="26"/>
      <c r="H491" s="26"/>
      <c r="I491" s="26"/>
    </row>
    <row r="492" spans="1:9" x14ac:dyDescent="0.25">
      <c r="A492"/>
      <c r="B492"/>
      <c r="C492"/>
      <c r="D492" s="26"/>
      <c r="E492" s="26"/>
      <c r="F492" s="26"/>
      <c r="G492" s="26"/>
      <c r="H492" s="26"/>
      <c r="I492" s="26"/>
    </row>
    <row r="493" spans="1:9" x14ac:dyDescent="0.25">
      <c r="A493"/>
      <c r="B493"/>
      <c r="C493"/>
      <c r="D493" s="26"/>
      <c r="E493" s="26"/>
      <c r="F493" s="26"/>
      <c r="G493" s="26"/>
      <c r="H493" s="26"/>
      <c r="I493" s="26"/>
    </row>
    <row r="494" spans="1:9" x14ac:dyDescent="0.25">
      <c r="A494"/>
      <c r="B494"/>
      <c r="C494"/>
      <c r="D494" s="26"/>
      <c r="E494" s="26"/>
      <c r="F494" s="26"/>
      <c r="G494" s="26"/>
      <c r="H494" s="26"/>
      <c r="I494" s="26"/>
    </row>
    <row r="495" spans="1:9" x14ac:dyDescent="0.25">
      <c r="A495"/>
      <c r="B495"/>
      <c r="C495"/>
      <c r="D495" s="26"/>
      <c r="E495" s="26"/>
      <c r="F495" s="26"/>
      <c r="G495" s="26"/>
      <c r="H495" s="26"/>
      <c r="I495" s="26"/>
    </row>
    <row r="496" spans="1:9" x14ac:dyDescent="0.25">
      <c r="A496"/>
      <c r="B496"/>
      <c r="C496"/>
      <c r="D496" s="26"/>
      <c r="E496" s="26"/>
      <c r="F496" s="26"/>
      <c r="G496" s="26"/>
      <c r="H496" s="26"/>
      <c r="I496" s="26"/>
    </row>
    <row r="497" spans="1:9" x14ac:dyDescent="0.25">
      <c r="A497"/>
      <c r="B497"/>
      <c r="C497"/>
      <c r="D497" s="26"/>
      <c r="E497" s="26"/>
      <c r="F497" s="26"/>
      <c r="G497" s="26"/>
      <c r="H497" s="26"/>
      <c r="I497" s="26"/>
    </row>
    <row r="498" spans="1:9" x14ac:dyDescent="0.25">
      <c r="A498"/>
      <c r="B498"/>
      <c r="C498"/>
      <c r="D498" s="26"/>
      <c r="E498" s="26"/>
      <c r="F498" s="26"/>
      <c r="G498" s="26"/>
      <c r="H498" s="26"/>
      <c r="I498" s="26"/>
    </row>
    <row r="499" spans="1:9" x14ac:dyDescent="0.25">
      <c r="A499"/>
      <c r="B499"/>
      <c r="C499"/>
      <c r="D499" s="26"/>
      <c r="E499" s="26"/>
      <c r="F499" s="26"/>
      <c r="G499" s="26"/>
      <c r="H499" s="26"/>
      <c r="I499" s="26"/>
    </row>
    <row r="500" spans="1:9" x14ac:dyDescent="0.25">
      <c r="A500"/>
      <c r="B500"/>
      <c r="C500"/>
      <c r="D500" s="26"/>
      <c r="E500" s="26"/>
      <c r="F500" s="26"/>
      <c r="G500" s="26"/>
      <c r="H500" s="26"/>
      <c r="I500" s="26"/>
    </row>
    <row r="501" spans="1:9" x14ac:dyDescent="0.25">
      <c r="A501"/>
      <c r="B501"/>
      <c r="C501"/>
      <c r="D501" s="26"/>
      <c r="E501" s="26"/>
      <c r="F501" s="26"/>
      <c r="G501" s="26"/>
      <c r="H501" s="26"/>
      <c r="I501" s="26"/>
    </row>
    <row r="502" spans="1:9" x14ac:dyDescent="0.25">
      <c r="A502"/>
      <c r="B502"/>
      <c r="C502"/>
      <c r="D502" s="26"/>
      <c r="E502" s="26"/>
      <c r="F502" s="26"/>
      <c r="G502" s="26"/>
      <c r="H502" s="26"/>
      <c r="I502" s="26"/>
    </row>
    <row r="503" spans="1:9" x14ac:dyDescent="0.25">
      <c r="A503"/>
      <c r="B503"/>
      <c r="C503"/>
      <c r="D503" s="26"/>
      <c r="E503" s="26"/>
      <c r="F503" s="26"/>
      <c r="G503" s="26"/>
      <c r="H503" s="26"/>
      <c r="I503" s="26"/>
    </row>
    <row r="504" spans="1:9" x14ac:dyDescent="0.25">
      <c r="A504"/>
      <c r="B504"/>
      <c r="C504"/>
      <c r="D504" s="26"/>
      <c r="E504" s="26"/>
      <c r="F504" s="26"/>
      <c r="G504" s="26"/>
      <c r="H504" s="26"/>
      <c r="I504" s="26"/>
    </row>
    <row r="505" spans="1:9" x14ac:dyDescent="0.25">
      <c r="A505"/>
      <c r="B505"/>
      <c r="C505"/>
      <c r="D505" s="26"/>
      <c r="E505" s="26"/>
      <c r="F505" s="26"/>
      <c r="G505" s="26"/>
      <c r="H505" s="26"/>
      <c r="I505" s="26"/>
    </row>
    <row r="506" spans="1:9" x14ac:dyDescent="0.25">
      <c r="A506"/>
      <c r="B506"/>
      <c r="C506"/>
      <c r="D506" s="26"/>
      <c r="E506" s="26"/>
      <c r="F506" s="26"/>
      <c r="G506" s="26"/>
      <c r="H506" s="26"/>
      <c r="I506" s="26"/>
    </row>
    <row r="507" spans="1:9" x14ac:dyDescent="0.25">
      <c r="A507"/>
      <c r="B507"/>
      <c r="C507"/>
      <c r="D507" s="26"/>
      <c r="E507" s="26"/>
      <c r="F507" s="26"/>
      <c r="G507" s="26"/>
      <c r="H507" s="26"/>
      <c r="I507" s="26"/>
    </row>
    <row r="508" spans="1:9" x14ac:dyDescent="0.25">
      <c r="A508"/>
      <c r="B508"/>
      <c r="C508"/>
      <c r="D508" s="26"/>
      <c r="E508" s="26"/>
      <c r="F508" s="26"/>
      <c r="G508" s="26"/>
      <c r="H508" s="26"/>
      <c r="I508" s="26"/>
    </row>
    <row r="509" spans="1:9" x14ac:dyDescent="0.25">
      <c r="A509"/>
      <c r="B509"/>
      <c r="C509"/>
      <c r="D509" s="26"/>
      <c r="E509" s="26"/>
      <c r="F509" s="26"/>
      <c r="G509" s="26"/>
      <c r="H509" s="26"/>
      <c r="I509" s="26"/>
    </row>
    <row r="510" spans="1:9" x14ac:dyDescent="0.25">
      <c r="A510"/>
      <c r="B510"/>
      <c r="C510"/>
      <c r="D510" s="26"/>
      <c r="E510" s="26"/>
      <c r="F510" s="26"/>
      <c r="G510" s="26"/>
      <c r="H510" s="26"/>
      <c r="I510" s="26"/>
    </row>
    <row r="511" spans="1:9" x14ac:dyDescent="0.25">
      <c r="A511"/>
      <c r="B511"/>
      <c r="C511"/>
      <c r="D511" s="26"/>
      <c r="E511" s="26"/>
      <c r="F511" s="26"/>
      <c r="G511" s="26"/>
      <c r="H511" s="26"/>
      <c r="I511" s="26"/>
    </row>
    <row r="512" spans="1:9" x14ac:dyDescent="0.25">
      <c r="A512"/>
      <c r="B512"/>
      <c r="C512"/>
      <c r="D512" s="26"/>
      <c r="E512" s="26"/>
      <c r="F512" s="26"/>
      <c r="G512" s="26"/>
      <c r="H512" s="26"/>
      <c r="I512" s="26"/>
    </row>
    <row r="513" spans="1:9" x14ac:dyDescent="0.25">
      <c r="A513"/>
      <c r="B513"/>
      <c r="C513"/>
      <c r="D513" s="26"/>
      <c r="E513" s="26"/>
      <c r="F513" s="26"/>
      <c r="G513" s="26"/>
      <c r="H513" s="26"/>
      <c r="I513" s="26"/>
    </row>
    <row r="514" spans="1:9" x14ac:dyDescent="0.25">
      <c r="A514"/>
      <c r="B514"/>
      <c r="C514"/>
      <c r="D514" s="26"/>
      <c r="E514" s="26"/>
      <c r="F514" s="26"/>
      <c r="G514" s="26"/>
      <c r="H514" s="26"/>
      <c r="I514" s="26"/>
    </row>
    <row r="515" spans="1:9" x14ac:dyDescent="0.25">
      <c r="A515"/>
      <c r="B515"/>
      <c r="C515"/>
      <c r="D515" s="26"/>
      <c r="E515" s="26"/>
      <c r="F515" s="26"/>
      <c r="G515" s="26"/>
      <c r="H515" s="26"/>
      <c r="I515" s="26"/>
    </row>
    <row r="516" spans="1:9" x14ac:dyDescent="0.25">
      <c r="A516"/>
      <c r="B516"/>
      <c r="C516"/>
      <c r="D516" s="26"/>
      <c r="E516" s="26"/>
      <c r="F516" s="26"/>
      <c r="G516" s="26"/>
      <c r="H516" s="26"/>
      <c r="I516" s="26"/>
    </row>
    <row r="517" spans="1:9" x14ac:dyDescent="0.25">
      <c r="A517"/>
      <c r="B517"/>
      <c r="C517"/>
      <c r="D517" s="26"/>
      <c r="E517" s="26"/>
      <c r="F517" s="26"/>
      <c r="G517" s="26"/>
      <c r="H517" s="26"/>
      <c r="I517" s="26"/>
    </row>
    <row r="518" spans="1:9" x14ac:dyDescent="0.25">
      <c r="A518"/>
      <c r="B518"/>
      <c r="C518"/>
      <c r="D518" s="26"/>
      <c r="E518" s="26"/>
      <c r="F518" s="26"/>
      <c r="G518" s="26"/>
      <c r="H518" s="26"/>
      <c r="I518" s="26"/>
    </row>
    <row r="519" spans="1:9" x14ac:dyDescent="0.25">
      <c r="A519"/>
      <c r="B519"/>
      <c r="C519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2026-09-23T17:12:58Z</dcterms:modified>
</cp:coreProperties>
</file>