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TRANSHIPPING\COSCO\GREEN SEPETIBA V.04\SALVADOR\"/>
    </mc:Choice>
  </mc:AlternateContent>
  <xr:revisionPtr revIDLastSave="0" documentId="13_ncr:1_{5254884D-D771-4278-BA6C-A36BBE653A1C}" xr6:coauthVersionLast="47" xr6:coauthVersionMax="47" xr10:uidLastSave="{00000000-0000-0000-0000-000000000000}"/>
  <workbookProtection workbookAlgorithmName="SHA-512" workbookHashValue="JKzSfzI/39lTaFIV/poxlVshREuwNKhWnToEMl2eLngM8mbg7p81BM3J/wHNgQOixyYj23Y0APV4l9lx4E/A0g==" workbookSaltValue="WN/vJieXudBx9FJfWfI9Vg==" workbookSpinCount="100000" lockStructure="1"/>
  <bookViews>
    <workbookView xWindow="2685" yWindow="2685" windowWidth="21600" windowHeight="1129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<sst xmlns="http://schemas.openxmlformats.org/spreadsheetml/2006/main" count="404" uniqueCount="275">
  <si>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</si>
  <si>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</si>
  <si>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</si>
  <si>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</si>
  <si>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</si>
  <si>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</si>
  <si>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</si>
  <si>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</si>
  <si>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</si>
  <si>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</si>
  <si>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</si>
  <si>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</si>
  <si>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</si>
  <si>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</si>
  <si>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</si>
  <si>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</si>
  <si>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</si>
  <si>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</si>
  <si>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</si>
  <si>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</si>
  <si>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</si>
  <si>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</si>
  <si>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</si>
  <si>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</si>
  <si>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</si>
  <si>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</si>
  <si>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</si>
  <si>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</si>
  <si>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</si>
  <si>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</si>
  <si>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</si>
  <si>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</si>
  <si>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</si>
  <si>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</si>
  <si>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</si>
  <si>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</si>
  <si>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</si>
  <si>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NINGBO</t>
  </si>
  <si>
    <t>CSC45150L00R00</t>
  </si>
  <si>
    <t>102605043789244 </t>
  </si>
  <si>
    <t>NANSHA</t>
  </si>
  <si>
    <t>CSC45150L00S00</t>
  </si>
  <si>
    <t>102605043789325 </t>
  </si>
  <si>
    <t>CSC45150L03400</t>
  </si>
  <si>
    <t>102605043789406 </t>
  </si>
  <si>
    <t>CSC45150L04300</t>
  </si>
  <si>
    <t>102605043789597 </t>
  </si>
  <si>
    <t>CSC45260B09Z00</t>
  </si>
  <si>
    <t>102605043789830 </t>
  </si>
  <si>
    <t>CSC45260B0AC00</t>
  </si>
  <si>
    <t>102605043789678 </t>
  </si>
  <si>
    <t>CSC45260B0AD00</t>
  </si>
  <si>
    <t>102605043789759 </t>
  </si>
  <si>
    <t>CSC45270B00B00</t>
  </si>
  <si>
    <t>102605043789910 </t>
  </si>
  <si>
    <t>CSC45270B08Z00</t>
  </si>
  <si>
    <t>102605043790331 </t>
  </si>
  <si>
    <t>CSC45270B09U00</t>
  </si>
  <si>
    <t>102605043790412 </t>
  </si>
  <si>
    <t>CSC45270B09W00</t>
  </si>
  <si>
    <t>102605043790501 </t>
  </si>
  <si>
    <t>CSC45270B09Y00</t>
  </si>
  <si>
    <t>102605043790684 </t>
  </si>
  <si>
    <t>CSC45270B0AB00</t>
  </si>
  <si>
    <t>102605043790099 </t>
  </si>
  <si>
    <t>CSC45270B0AC00</t>
  </si>
  <si>
    <t>102605043790170 </t>
  </si>
  <si>
    <t>CSC45270B0AM00</t>
  </si>
  <si>
    <t>102605043790250 </t>
  </si>
  <si>
    <t>CSC45410400600</t>
  </si>
  <si>
    <t>102605043792890 </t>
  </si>
  <si>
    <t>CSC45410400K00</t>
  </si>
  <si>
    <t>102605043790765 </t>
  </si>
  <si>
    <t>CSC45410400L00</t>
  </si>
  <si>
    <t>102605043790846 </t>
  </si>
  <si>
    <t>CSC45410400M00</t>
  </si>
  <si>
    <t>102605043790927 </t>
  </si>
  <si>
    <t>CSC45410400S00</t>
  </si>
  <si>
    <t>102605043791060 </t>
  </si>
  <si>
    <t>CSC45410405F00</t>
  </si>
  <si>
    <t>102605043791141 </t>
  </si>
  <si>
    <t>CSC45410405Y00</t>
  </si>
  <si>
    <t>102605043791222 </t>
  </si>
  <si>
    <t>CSC45410406100</t>
  </si>
  <si>
    <t>102605043792970 </t>
  </si>
  <si>
    <t>CSC45410406A00</t>
  </si>
  <si>
    <t>102605043791303 </t>
  </si>
  <si>
    <t>CSC45410406B00</t>
  </si>
  <si>
    <t>102605043791494 </t>
  </si>
  <si>
    <t>CSC45410407A00</t>
  </si>
  <si>
    <t>102605043791575 </t>
  </si>
  <si>
    <t>CSC45410407A01</t>
  </si>
  <si>
    <t>102605043791656 </t>
  </si>
  <si>
    <t>CSC45410407A02</t>
  </si>
  <si>
    <t>102605043791737 </t>
  </si>
  <si>
    <t>CSC45410407A03</t>
  </si>
  <si>
    <t>102605043791818 </t>
  </si>
  <si>
    <t>CSC45410407M00</t>
  </si>
  <si>
    <t>102605043791907 </t>
  </si>
  <si>
    <t>CSC45410407P00</t>
  </si>
  <si>
    <t>102605043792032 </t>
  </si>
  <si>
    <t>CSC45410407W00</t>
  </si>
  <si>
    <t>102605043792113 </t>
  </si>
  <si>
    <t>CSC45410407X00</t>
  </si>
  <si>
    <t>102605043792202 </t>
  </si>
  <si>
    <t>CSC45410408200</t>
  </si>
  <si>
    <t>102605043793004 </t>
  </si>
  <si>
    <t>CSC45410408400</t>
  </si>
  <si>
    <t>102605043793195 </t>
  </si>
  <si>
    <t>CSC45410408900</t>
  </si>
  <si>
    <t>102605043793276 </t>
  </si>
  <si>
    <t>CSC45410408H00</t>
  </si>
  <si>
    <t>102605043792385 </t>
  </si>
  <si>
    <t>CSC45410408N00</t>
  </si>
  <si>
    <t>102605043792466 </t>
  </si>
  <si>
    <t>CSC45410409300</t>
  </si>
  <si>
    <t>102605043793357 </t>
  </si>
  <si>
    <t>CSC45410503S00</t>
  </si>
  <si>
    <t>102605043792547 </t>
  </si>
  <si>
    <t>CSC45410506R00</t>
  </si>
  <si>
    <t>102605043792628 </t>
  </si>
  <si>
    <t>CSC45410507F00</t>
  </si>
  <si>
    <t>102605043792709 </t>
  </si>
  <si>
    <t>CSC45260B09900</t>
  </si>
  <si>
    <t>102605043610619 </t>
  </si>
  <si>
    <t>CSC45410401A00</t>
  </si>
  <si>
    <t>102605043610708 </t>
  </si>
  <si>
    <t>CSC45410401B00</t>
  </si>
  <si>
    <t>102605043610880 </t>
  </si>
  <si>
    <t>CSC45410401C00</t>
  </si>
  <si>
    <t>102605043610961 </t>
  </si>
  <si>
    <t>CSC45410401D00</t>
  </si>
  <si>
    <t>102605043611003 </t>
  </si>
  <si>
    <t>CSC45410401F00</t>
  </si>
  <si>
    <t>102605043611186 </t>
  </si>
  <si>
    <t>CSC45410401G00</t>
  </si>
  <si>
    <t>102605043611267 </t>
  </si>
  <si>
    <t>CSC45410401H00</t>
  </si>
  <si>
    <t>102605043611348 </t>
  </si>
  <si>
    <t>CSC45410401K00</t>
  </si>
  <si>
    <t>102605043611429 </t>
  </si>
  <si>
    <t>CSC45410401L00</t>
  </si>
  <si>
    <t>102605043611500 </t>
  </si>
  <si>
    <t>CSC45410401N00</t>
  </si>
  <si>
    <t>102605043611690 </t>
  </si>
  <si>
    <t>CSC45410401P00</t>
  </si>
  <si>
    <t>102605043611771 </t>
  </si>
  <si>
    <t>CSC45410401Q00</t>
  </si>
  <si>
    <t>102605043611852 </t>
  </si>
  <si>
    <t>CSC45410401R00</t>
  </si>
  <si>
    <t>102605043611933 </t>
  </si>
  <si>
    <t>CSC45410403A00</t>
  </si>
  <si>
    <t>102605043612077 </t>
  </si>
  <si>
    <t>CSC45410403L00</t>
  </si>
  <si>
    <t>102605043612158 </t>
  </si>
  <si>
    <t>CSC45410403Y00</t>
  </si>
  <si>
    <t>102605043612239 </t>
  </si>
  <si>
    <t>CSC45410404E00</t>
  </si>
  <si>
    <t>102605043612310 </t>
  </si>
  <si>
    <t>CSC45410404F00</t>
  </si>
  <si>
    <t>102605043612409 </t>
  </si>
  <si>
    <t>CSC45410405M00</t>
  </si>
  <si>
    <t>102605043612581 </t>
  </si>
  <si>
    <t>CSC45410405V00</t>
  </si>
  <si>
    <t>102605043612662 </t>
  </si>
  <si>
    <t>CSC45410407L00</t>
  </si>
  <si>
    <t>102605043612743 </t>
  </si>
  <si>
    <t>CSC45410502000</t>
  </si>
  <si>
    <t>102605043717090 </t>
  </si>
  <si>
    <t>SHANGHAI</t>
  </si>
  <si>
    <t>CSC45410502100</t>
  </si>
  <si>
    <t>102605043717170 </t>
  </si>
  <si>
    <t>CSC45410502200</t>
  </si>
  <si>
    <t>102605043717251 </t>
  </si>
  <si>
    <t>CSC45410502F00</t>
  </si>
  <si>
    <t>102605043716522 </t>
  </si>
  <si>
    <t>CSC45410503R00</t>
  </si>
  <si>
    <t>102605043716603 </t>
  </si>
  <si>
    <t>CSC45410505W00</t>
  </si>
  <si>
    <t>102605043716794 </t>
  </si>
  <si>
    <t>CSC45410506300</t>
  </si>
  <si>
    <t>102605043717332 </t>
  </si>
  <si>
    <t>CSC45410506500</t>
  </si>
  <si>
    <t>102605043717413 </t>
  </si>
  <si>
    <t>CSC45410506H00</t>
  </si>
  <si>
    <t>102605043716875 </t>
  </si>
  <si>
    <t>CSC45410507700</t>
  </si>
  <si>
    <t>102605043717502 </t>
  </si>
  <si>
    <t>CSC45410507800</t>
  </si>
  <si>
    <t>102605043717685 </t>
  </si>
  <si>
    <t>CSC45410507E00</t>
  </si>
  <si>
    <t>102605043716956 </t>
  </si>
  <si>
    <t>CSC45150L00700</t>
  </si>
  <si>
    <t>102605043503960 </t>
  </si>
  <si>
    <t>CSC45150L00800</t>
  </si>
  <si>
    <t>102605043504002 </t>
  </si>
  <si>
    <t>CSC45150L00900</t>
  </si>
  <si>
    <t>102605043504185 </t>
  </si>
  <si>
    <t>CSC45150L02800</t>
  </si>
  <si>
    <t>102605043504266 </t>
  </si>
  <si>
    <t>CSC45150L02801</t>
  </si>
  <si>
    <t>102605043504347 </t>
  </si>
  <si>
    <t>CSC45150L02802</t>
  </si>
  <si>
    <t>102605043504428 </t>
  </si>
  <si>
    <t>CSC45150L02803</t>
  </si>
  <si>
    <t>102605043504509 </t>
  </si>
  <si>
    <t>CSC45150L02F00</t>
  </si>
  <si>
    <t>102605043503537 </t>
  </si>
  <si>
    <t>CSC45150L03900</t>
  </si>
  <si>
    <t>102605043504690 </t>
  </si>
  <si>
    <t>CSC45150L03B00</t>
  </si>
  <si>
    <t>102605043503618 </t>
  </si>
  <si>
    <t>CSC45150L03G00</t>
  </si>
  <si>
    <t>102605043503707 </t>
  </si>
  <si>
    <t>CSC45150L04Z01</t>
  </si>
  <si>
    <t>102605043503880 </t>
  </si>
  <si>
    <t>CSC45150L05500</t>
  </si>
  <si>
    <t>102605043504770 </t>
  </si>
  <si>
    <t>CSC45370603N00</t>
  </si>
  <si>
    <t>102605043504851 </t>
  </si>
  <si>
    <t>CSC45410400100</t>
  </si>
  <si>
    <t>102605043505904 </t>
  </si>
  <si>
    <t>CSC45410400N00</t>
  </si>
  <si>
    <t>102605043504932 </t>
  </si>
  <si>
    <t>CSC45410403100</t>
  </si>
  <si>
    <t>102605043506048 </t>
  </si>
  <si>
    <t>CSC45410403400</t>
  </si>
  <si>
    <t>102605043506129 </t>
  </si>
  <si>
    <t>CSC45410403C00</t>
  </si>
  <si>
    <t>102605043505076 </t>
  </si>
  <si>
    <t>CSC45410404000</t>
  </si>
  <si>
    <t>102605043506200 </t>
  </si>
  <si>
    <t>CSC45410404100</t>
  </si>
  <si>
    <t>102605043506390 </t>
  </si>
  <si>
    <t>CSC45410404U00</t>
  </si>
  <si>
    <t>102605043505157 </t>
  </si>
  <si>
    <t>CSC45410405G00</t>
  </si>
  <si>
    <t>102605043505238 </t>
  </si>
  <si>
    <t>CSC45410407600</t>
  </si>
  <si>
    <t>102605043506471 </t>
  </si>
  <si>
    <t>CSC45410407F00</t>
  </si>
  <si>
    <t>102605043505319 </t>
  </si>
  <si>
    <t>CSC45410500100</t>
  </si>
  <si>
    <t>102605043506552 </t>
  </si>
  <si>
    <t>CSC45410500200</t>
  </si>
  <si>
    <t>102605043506633 </t>
  </si>
  <si>
    <t>CSC45410500400</t>
  </si>
  <si>
    <t>102605043506714 </t>
  </si>
  <si>
    <t>CSC45410500R00</t>
  </si>
  <si>
    <t>102605043505408 </t>
  </si>
  <si>
    <t>CSC45410501Q00</t>
  </si>
  <si>
    <t>102605043505580 </t>
  </si>
  <si>
    <t>CSC45410501S00</t>
  </si>
  <si>
    <t>102605043505661 </t>
  </si>
  <si>
    <t>CSC45410501W00</t>
  </si>
  <si>
    <t>102605043505742 </t>
  </si>
  <si>
    <t>CSC45410501X00</t>
  </si>
  <si>
    <t>102605043505823 </t>
  </si>
  <si>
    <t>CSC45410502500</t>
  </si>
  <si>
    <t>102605043506803 </t>
  </si>
  <si>
    <t>CSC45410502600</t>
  </si>
  <si>
    <t>102605043506986 </t>
  </si>
  <si>
    <t>CSC45410507600</t>
  </si>
  <si>
    <t>102605043507010 </t>
  </si>
  <si>
    <t>CSC45410507900</t>
  </si>
  <si>
    <t>102605043507109 </t>
  </si>
  <si>
    <t>CSC45150L04Z00</t>
  </si>
  <si>
    <t>102605043507281 </t>
  </si>
  <si>
    <t>CSC45150L04Z02</t>
  </si>
  <si>
    <t>102605043507362 </t>
  </si>
  <si>
    <t>CSC45150L05100</t>
  </si>
  <si>
    <t>102605043507443 </t>
  </si>
  <si>
    <t>CSC45150L05101</t>
  </si>
  <si>
    <t>102605043507524 </t>
  </si>
  <si>
    <t>GREEN SEPETIBA V.04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</si>
</sst>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274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46082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Dq/SzEK8xvkeWSM3AIVubfP2+jDTX2F474hNpxtCBYHoWDzwnsIO/vYZS5pw3Oi0EeuYJXfRfs8s8yjNoL8P9Q==" saltValue="qSnYZ1plJ8sUw6mjEMRCv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7"/>
  <sheetViews>
    <sheetView topLeftCell="A284" workbookViewId="0">
      <selection activeCell="I201" sqref="I201:I317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38</v>
      </c>
      <c r="B201" t="s">
        <v>39</v>
      </c>
      <c r="C201" t="s">
        <v>40</v>
      </c>
      <c r="D201" s="28">
        <v>600</v>
      </c>
      <c r="E201" s="28">
        <v>1800</v>
      </c>
      <c r="F201" s="28">
        <v>20604</v>
      </c>
      <c r="G201" s="28">
        <v>600</v>
      </c>
      <c r="H201" s="28">
        <v>2220</v>
      </c>
      <c r="I201" s="28">
        <v>25824</v>
      </c>
    </row>
    <row r="202" spans="1:9" x14ac:dyDescent="0.25">
      <c r="A202" t="s">
        <v>41</v>
      </c>
      <c r="B202" t="s">
        <v>42</v>
      </c>
      <c r="C202" t="s">
        <v>40</v>
      </c>
      <c r="D202" s="28">
        <v>550</v>
      </c>
      <c r="E202" s="28">
        <v>1650</v>
      </c>
      <c r="F202" s="28">
        <v>18887</v>
      </c>
      <c r="G202" s="28">
        <v>600</v>
      </c>
      <c r="H202" s="28">
        <v>2035</v>
      </c>
      <c r="I202" s="28">
        <v>23722</v>
      </c>
    </row>
    <row r="203" spans="1:9" x14ac:dyDescent="0.25">
      <c r="A203" t="s">
        <v>43</v>
      </c>
      <c r="B203" t="s">
        <v>44</v>
      </c>
      <c r="C203" t="s">
        <v>40</v>
      </c>
      <c r="D203" s="28">
        <v>50</v>
      </c>
      <c r="E203" s="28">
        <v>150</v>
      </c>
      <c r="F203" s="28">
        <v>1717</v>
      </c>
      <c r="G203" s="28">
        <v>600</v>
      </c>
      <c r="H203" s="28">
        <v>185</v>
      </c>
      <c r="I203" s="28">
        <v>2702</v>
      </c>
    </row>
    <row r="204" spans="1:9" x14ac:dyDescent="0.25">
      <c r="A204" t="s">
        <v>45</v>
      </c>
      <c r="B204" t="s">
        <v>46</v>
      </c>
      <c r="C204" t="s">
        <v>40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v>2702</v>
      </c>
    </row>
    <row r="205" spans="1:9" x14ac:dyDescent="0.25">
      <c r="A205" t="s">
        <v>47</v>
      </c>
      <c r="B205" t="s">
        <v>48</v>
      </c>
      <c r="C205" t="s">
        <v>40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25">
      <c r="A206" t="s">
        <v>49</v>
      </c>
      <c r="B206" t="s">
        <v>50</v>
      </c>
      <c r="C206" t="s">
        <v>40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25">
      <c r="A207" t="s">
        <v>51</v>
      </c>
      <c r="B207" t="s">
        <v>52</v>
      </c>
      <c r="C207" t="s">
        <v>40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I207" s="28">
        <v>2702</v>
      </c>
    </row>
    <row r="208" spans="1:9" x14ac:dyDescent="0.25">
      <c r="A208" t="s">
        <v>53</v>
      </c>
      <c r="B208" t="s">
        <v>54</v>
      </c>
      <c r="C208" t="s">
        <v>40</v>
      </c>
      <c r="D208" s="28">
        <v>150</v>
      </c>
      <c r="E208" s="28">
        <v>450</v>
      </c>
      <c r="F208" s="28">
        <v>5151</v>
      </c>
      <c r="G208" s="28">
        <v>600</v>
      </c>
      <c r="H208" s="28">
        <v>555</v>
      </c>
      <c r="I208" s="28">
        <v>6906</v>
      </c>
    </row>
    <row r="209" spans="1:9" x14ac:dyDescent="0.25">
      <c r="A209" t="s">
        <v>55</v>
      </c>
      <c r="B209" t="s">
        <v>56</v>
      </c>
      <c r="C209" t="s">
        <v>40</v>
      </c>
      <c r="D209" s="28">
        <v>300</v>
      </c>
      <c r="E209" s="28">
        <v>900</v>
      </c>
      <c r="F209" s="28">
        <v>10302</v>
      </c>
      <c r="G209" s="28">
        <v>600</v>
      </c>
      <c r="H209" s="28">
        <v>1110</v>
      </c>
      <c r="I209" s="28">
        <v>13212</v>
      </c>
    </row>
    <row r="210" spans="1:9" x14ac:dyDescent="0.25">
      <c r="A210" t="s">
        <v>57</v>
      </c>
      <c r="B210" t="s">
        <v>58</v>
      </c>
      <c r="C210" t="s">
        <v>40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v>2702</v>
      </c>
    </row>
    <row r="211" spans="1:9" x14ac:dyDescent="0.25">
      <c r="A211" t="s">
        <v>59</v>
      </c>
      <c r="B211" t="s">
        <v>60</v>
      </c>
      <c r="C211" t="s">
        <v>40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</row>
    <row r="212" spans="1:9" x14ac:dyDescent="0.25">
      <c r="A212" t="s">
        <v>61</v>
      </c>
      <c r="B212" t="s">
        <v>62</v>
      </c>
      <c r="C212" t="s">
        <v>40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</row>
    <row r="213" spans="1:9" x14ac:dyDescent="0.25">
      <c r="A213" t="s">
        <v>63</v>
      </c>
      <c r="B213" t="s">
        <v>64</v>
      </c>
      <c r="C213" t="s">
        <v>40</v>
      </c>
      <c r="D213" s="28">
        <v>100</v>
      </c>
      <c r="E213" s="28">
        <v>300</v>
      </c>
      <c r="F213" s="28">
        <v>3434</v>
      </c>
      <c r="G213" s="28">
        <v>600</v>
      </c>
      <c r="H213" s="28">
        <v>370</v>
      </c>
      <c r="I213" s="28">
        <v>4804</v>
      </c>
    </row>
    <row r="214" spans="1:9" x14ac:dyDescent="0.25">
      <c r="A214" t="s">
        <v>65</v>
      </c>
      <c r="B214" t="s">
        <v>66</v>
      </c>
      <c r="C214" t="s">
        <v>40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67</v>
      </c>
      <c r="B215" t="s">
        <v>68</v>
      </c>
      <c r="C215" t="s">
        <v>40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69</v>
      </c>
      <c r="B216" t="s">
        <v>70</v>
      </c>
      <c r="C216" t="s">
        <v>40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71</v>
      </c>
      <c r="B217" t="s">
        <v>72</v>
      </c>
      <c r="C217" t="s">
        <v>40</v>
      </c>
      <c r="D217" s="28">
        <v>300</v>
      </c>
      <c r="E217" s="28">
        <v>900</v>
      </c>
      <c r="F217" s="28">
        <v>10302</v>
      </c>
      <c r="G217" s="28">
        <v>600</v>
      </c>
      <c r="H217" s="28">
        <v>1110</v>
      </c>
      <c r="I217" s="28">
        <v>13212</v>
      </c>
    </row>
    <row r="218" spans="1:9" x14ac:dyDescent="0.25">
      <c r="A218" t="s">
        <v>73</v>
      </c>
      <c r="B218" t="s">
        <v>74</v>
      </c>
      <c r="C218" t="s">
        <v>40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75</v>
      </c>
      <c r="B219" t="s">
        <v>76</v>
      </c>
      <c r="C219" t="s">
        <v>40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25">
      <c r="A220" t="s">
        <v>77</v>
      </c>
      <c r="B220" t="s">
        <v>78</v>
      </c>
      <c r="C220" t="s">
        <v>40</v>
      </c>
      <c r="D220" s="28">
        <v>150</v>
      </c>
      <c r="E220" s="28">
        <v>450</v>
      </c>
      <c r="F220" s="28">
        <v>5151</v>
      </c>
      <c r="G220" s="28">
        <v>600</v>
      </c>
      <c r="H220" s="28">
        <v>555</v>
      </c>
      <c r="I220" s="28">
        <v>6906</v>
      </c>
    </row>
    <row r="221" spans="1:9" x14ac:dyDescent="0.25">
      <c r="A221" t="s">
        <v>79</v>
      </c>
      <c r="B221" t="s">
        <v>80</v>
      </c>
      <c r="C221" t="s">
        <v>40</v>
      </c>
      <c r="D221" s="28">
        <v>100</v>
      </c>
      <c r="E221" s="28">
        <v>300</v>
      </c>
      <c r="F221" s="28">
        <v>3434</v>
      </c>
      <c r="G221" s="28">
        <v>600</v>
      </c>
      <c r="H221" s="28">
        <v>370</v>
      </c>
      <c r="I221" s="28">
        <v>4804</v>
      </c>
    </row>
    <row r="222" spans="1:9" x14ac:dyDescent="0.25">
      <c r="A222" t="s">
        <v>81</v>
      </c>
      <c r="B222" t="s">
        <v>82</v>
      </c>
      <c r="C222" t="s">
        <v>40</v>
      </c>
      <c r="D222" s="28">
        <v>150</v>
      </c>
      <c r="E222" s="28">
        <v>450</v>
      </c>
      <c r="F222" s="28">
        <v>5151</v>
      </c>
      <c r="G222" s="28">
        <v>600</v>
      </c>
      <c r="H222" s="28">
        <v>555</v>
      </c>
      <c r="I222" s="28">
        <v>6906</v>
      </c>
    </row>
    <row r="223" spans="1:9" x14ac:dyDescent="0.25">
      <c r="A223" t="s">
        <v>83</v>
      </c>
      <c r="B223" t="s">
        <v>84</v>
      </c>
      <c r="C223" t="s">
        <v>40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85</v>
      </c>
      <c r="B224" t="s">
        <v>86</v>
      </c>
      <c r="C224" t="s">
        <v>40</v>
      </c>
      <c r="D224" s="28">
        <v>100</v>
      </c>
      <c r="E224" s="28">
        <v>300</v>
      </c>
      <c r="F224" s="28">
        <v>3434</v>
      </c>
      <c r="G224" s="28">
        <v>600</v>
      </c>
      <c r="H224" s="28">
        <v>370</v>
      </c>
      <c r="I224" s="28">
        <v>4804</v>
      </c>
    </row>
    <row r="225" spans="1:9" x14ac:dyDescent="0.25">
      <c r="A225" t="s">
        <v>87</v>
      </c>
      <c r="B225" t="s">
        <v>88</v>
      </c>
      <c r="C225" t="s">
        <v>40</v>
      </c>
      <c r="D225" s="28">
        <v>450</v>
      </c>
      <c r="E225" s="28">
        <v>1350</v>
      </c>
      <c r="F225" s="28">
        <v>15453</v>
      </c>
      <c r="G225" s="28">
        <v>600</v>
      </c>
      <c r="H225" s="28">
        <v>1665</v>
      </c>
      <c r="I225" s="28">
        <v>19518</v>
      </c>
    </row>
    <row r="226" spans="1:9" x14ac:dyDescent="0.25">
      <c r="A226" t="s">
        <v>89</v>
      </c>
      <c r="B226" t="s">
        <v>90</v>
      </c>
      <c r="C226" t="s">
        <v>40</v>
      </c>
      <c r="D226" s="28">
        <v>125</v>
      </c>
      <c r="E226" s="28">
        <v>375</v>
      </c>
      <c r="F226" s="28">
        <v>4292.5</v>
      </c>
      <c r="G226" s="28">
        <v>600</v>
      </c>
      <c r="H226" s="28">
        <v>462.5</v>
      </c>
      <c r="I226" s="28">
        <v>5855</v>
      </c>
    </row>
    <row r="227" spans="1:9" x14ac:dyDescent="0.25">
      <c r="A227" t="s">
        <v>91</v>
      </c>
      <c r="B227" t="s">
        <v>92</v>
      </c>
      <c r="C227" t="s">
        <v>40</v>
      </c>
      <c r="D227" s="28">
        <v>550</v>
      </c>
      <c r="E227" s="28">
        <v>1650</v>
      </c>
      <c r="F227" s="28">
        <v>18887</v>
      </c>
      <c r="G227" s="28">
        <v>600</v>
      </c>
      <c r="H227" s="28">
        <v>2035</v>
      </c>
      <c r="I227" s="28">
        <v>23722</v>
      </c>
    </row>
    <row r="228" spans="1:9" x14ac:dyDescent="0.25">
      <c r="A228" t="s">
        <v>93</v>
      </c>
      <c r="B228" t="s">
        <v>94</v>
      </c>
      <c r="C228" t="s">
        <v>40</v>
      </c>
      <c r="D228" s="28">
        <v>275</v>
      </c>
      <c r="E228" s="28">
        <v>825</v>
      </c>
      <c r="F228" s="28">
        <v>9443.5</v>
      </c>
      <c r="G228" s="28">
        <v>600</v>
      </c>
      <c r="H228" s="28">
        <v>1017.5</v>
      </c>
      <c r="I228" s="28">
        <v>12161</v>
      </c>
    </row>
    <row r="229" spans="1:9" x14ac:dyDescent="0.25">
      <c r="A229" t="s">
        <v>95</v>
      </c>
      <c r="B229" t="s">
        <v>96</v>
      </c>
      <c r="C229" t="s">
        <v>40</v>
      </c>
      <c r="D229" s="28">
        <v>450</v>
      </c>
      <c r="E229" s="28">
        <v>1350</v>
      </c>
      <c r="F229" s="28">
        <v>15453</v>
      </c>
      <c r="G229" s="28">
        <v>600</v>
      </c>
      <c r="H229" s="28">
        <v>1665</v>
      </c>
      <c r="I229" s="28">
        <v>19518</v>
      </c>
    </row>
    <row r="230" spans="1:9" x14ac:dyDescent="0.25">
      <c r="A230" t="s">
        <v>97</v>
      </c>
      <c r="B230" t="s">
        <v>98</v>
      </c>
      <c r="C230" t="s">
        <v>40</v>
      </c>
      <c r="D230" s="28">
        <v>200</v>
      </c>
      <c r="E230" s="28">
        <v>600</v>
      </c>
      <c r="F230" s="28">
        <v>6868</v>
      </c>
      <c r="G230" s="28">
        <v>600</v>
      </c>
      <c r="H230" s="28">
        <v>740</v>
      </c>
      <c r="I230" s="28">
        <v>9008</v>
      </c>
    </row>
    <row r="231" spans="1:9" x14ac:dyDescent="0.25">
      <c r="A231" t="s">
        <v>99</v>
      </c>
      <c r="B231" t="s">
        <v>100</v>
      </c>
      <c r="C231" t="s">
        <v>40</v>
      </c>
      <c r="D231" s="28">
        <v>200</v>
      </c>
      <c r="E231" s="28">
        <v>600</v>
      </c>
      <c r="F231" s="28">
        <v>6868</v>
      </c>
      <c r="G231" s="28">
        <v>600</v>
      </c>
      <c r="H231" s="28">
        <v>740</v>
      </c>
      <c r="I231" s="28">
        <v>9008</v>
      </c>
    </row>
    <row r="232" spans="1:9" x14ac:dyDescent="0.25">
      <c r="A232" t="s">
        <v>101</v>
      </c>
      <c r="B232" t="s">
        <v>102</v>
      </c>
      <c r="C232" t="s">
        <v>40</v>
      </c>
      <c r="D232" s="28">
        <v>300</v>
      </c>
      <c r="E232" s="28">
        <v>900</v>
      </c>
      <c r="F232" s="28">
        <v>10302</v>
      </c>
      <c r="G232" s="28">
        <v>600</v>
      </c>
      <c r="H232" s="28">
        <v>1110</v>
      </c>
      <c r="I232" s="28">
        <v>13212</v>
      </c>
    </row>
    <row r="233" spans="1:9" x14ac:dyDescent="0.25">
      <c r="A233" t="s">
        <v>103</v>
      </c>
      <c r="B233" t="s">
        <v>104</v>
      </c>
      <c r="C233" t="s">
        <v>40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25">
      <c r="A234" t="s">
        <v>105</v>
      </c>
      <c r="B234" t="s">
        <v>106</v>
      </c>
      <c r="C234" t="s">
        <v>40</v>
      </c>
      <c r="D234" s="28">
        <v>250</v>
      </c>
      <c r="E234" s="28">
        <v>750</v>
      </c>
      <c r="F234" s="28">
        <v>8585</v>
      </c>
      <c r="G234" s="28">
        <v>600</v>
      </c>
      <c r="H234" s="28">
        <v>925</v>
      </c>
      <c r="I234" s="28">
        <v>11110</v>
      </c>
    </row>
    <row r="235" spans="1:9" x14ac:dyDescent="0.25">
      <c r="A235" t="s">
        <v>107</v>
      </c>
      <c r="B235" t="s">
        <v>108</v>
      </c>
      <c r="C235" t="s">
        <v>40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109</v>
      </c>
      <c r="B236" t="s">
        <v>110</v>
      </c>
      <c r="C236" t="s">
        <v>40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25">
      <c r="A237" t="s">
        <v>111</v>
      </c>
      <c r="B237" t="s">
        <v>112</v>
      </c>
      <c r="C237" t="s">
        <v>40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113</v>
      </c>
      <c r="B238" t="s">
        <v>114</v>
      </c>
      <c r="C238" t="s">
        <v>40</v>
      </c>
      <c r="D238" s="28">
        <v>350</v>
      </c>
      <c r="E238" s="28">
        <v>1050</v>
      </c>
      <c r="F238" s="28">
        <v>12019</v>
      </c>
      <c r="G238" s="28">
        <v>600</v>
      </c>
      <c r="H238" s="28">
        <v>1295</v>
      </c>
      <c r="I238" s="28">
        <v>15314</v>
      </c>
    </row>
    <row r="239" spans="1:9" x14ac:dyDescent="0.25">
      <c r="A239" t="s">
        <v>115</v>
      </c>
      <c r="B239" t="s">
        <v>116</v>
      </c>
      <c r="C239" t="s">
        <v>40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117</v>
      </c>
      <c r="B240" t="s">
        <v>118</v>
      </c>
      <c r="C240" t="s">
        <v>40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119</v>
      </c>
      <c r="B241" t="s">
        <v>120</v>
      </c>
      <c r="C241" t="s">
        <v>40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121</v>
      </c>
      <c r="B242" t="s">
        <v>122</v>
      </c>
      <c r="C242" t="s">
        <v>40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25">
      <c r="A243" t="s">
        <v>123</v>
      </c>
      <c r="B243" t="s">
        <v>124</v>
      </c>
      <c r="C243" t="s">
        <v>37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v>2702</v>
      </c>
    </row>
    <row r="244" spans="1:9" x14ac:dyDescent="0.25">
      <c r="A244" t="s">
        <v>125</v>
      </c>
      <c r="B244" t="s">
        <v>126</v>
      </c>
      <c r="C244" t="s">
        <v>37</v>
      </c>
      <c r="D244" s="28">
        <v>150</v>
      </c>
      <c r="E244" s="28">
        <v>450</v>
      </c>
      <c r="F244" s="28">
        <v>5151</v>
      </c>
      <c r="G244" s="28">
        <v>600</v>
      </c>
      <c r="H244" s="28">
        <v>555</v>
      </c>
      <c r="I244" s="28">
        <v>6906</v>
      </c>
    </row>
    <row r="245" spans="1:9" x14ac:dyDescent="0.25">
      <c r="A245" t="s">
        <v>127</v>
      </c>
      <c r="B245" t="s">
        <v>128</v>
      </c>
      <c r="C245" t="s">
        <v>37</v>
      </c>
      <c r="D245" s="28">
        <v>150</v>
      </c>
      <c r="E245" s="28">
        <v>450</v>
      </c>
      <c r="F245" s="28">
        <v>5151</v>
      </c>
      <c r="G245" s="28">
        <v>600</v>
      </c>
      <c r="H245" s="28">
        <v>555</v>
      </c>
      <c r="I245" s="28">
        <v>6906</v>
      </c>
    </row>
    <row r="246" spans="1:9" x14ac:dyDescent="0.25">
      <c r="A246" t="s">
        <v>129</v>
      </c>
      <c r="B246" t="s">
        <v>130</v>
      </c>
      <c r="C246" t="s">
        <v>37</v>
      </c>
      <c r="D246" s="28">
        <v>100</v>
      </c>
      <c r="E246" s="28">
        <v>300</v>
      </c>
      <c r="F246" s="28">
        <v>3434</v>
      </c>
      <c r="G246" s="28">
        <v>600</v>
      </c>
      <c r="H246" s="28">
        <v>370</v>
      </c>
      <c r="I246" s="28">
        <v>4804</v>
      </c>
    </row>
    <row r="247" spans="1:9" x14ac:dyDescent="0.25">
      <c r="A247" t="s">
        <v>131</v>
      </c>
      <c r="B247" t="s">
        <v>132</v>
      </c>
      <c r="C247" t="s">
        <v>37</v>
      </c>
      <c r="D247" s="28">
        <v>50</v>
      </c>
      <c r="E247" s="28">
        <v>150</v>
      </c>
      <c r="F247" s="28">
        <v>1717</v>
      </c>
      <c r="G247" s="28">
        <v>600</v>
      </c>
      <c r="H247" s="28">
        <v>185</v>
      </c>
      <c r="I247" s="28">
        <v>2702</v>
      </c>
    </row>
    <row r="248" spans="1:9" x14ac:dyDescent="0.25">
      <c r="A248" t="s">
        <v>133</v>
      </c>
      <c r="B248" t="s">
        <v>134</v>
      </c>
      <c r="C248" t="s">
        <v>37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135</v>
      </c>
      <c r="B249" t="s">
        <v>136</v>
      </c>
      <c r="C249" t="s">
        <v>37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v>2702</v>
      </c>
    </row>
    <row r="250" spans="1:9" x14ac:dyDescent="0.25">
      <c r="A250" t="s">
        <v>137</v>
      </c>
      <c r="B250" t="s">
        <v>138</v>
      </c>
      <c r="C250" t="s">
        <v>37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v>2702</v>
      </c>
    </row>
    <row r="251" spans="1:9" x14ac:dyDescent="0.25">
      <c r="A251" t="s">
        <v>139</v>
      </c>
      <c r="B251" t="s">
        <v>140</v>
      </c>
      <c r="C251" t="s">
        <v>37</v>
      </c>
      <c r="D251" s="28">
        <v>150</v>
      </c>
      <c r="E251" s="28">
        <v>450</v>
      </c>
      <c r="F251" s="28">
        <v>5151</v>
      </c>
      <c r="G251" s="28">
        <v>600</v>
      </c>
      <c r="H251" s="28">
        <v>555</v>
      </c>
      <c r="I251" s="28">
        <v>6906</v>
      </c>
    </row>
    <row r="252" spans="1:9" x14ac:dyDescent="0.25">
      <c r="A252" t="s">
        <v>141</v>
      </c>
      <c r="B252" t="s">
        <v>142</v>
      </c>
      <c r="C252" t="s">
        <v>37</v>
      </c>
      <c r="D252" s="28">
        <v>100</v>
      </c>
      <c r="E252" s="28">
        <v>300</v>
      </c>
      <c r="F252" s="28">
        <v>3434</v>
      </c>
      <c r="G252" s="28">
        <v>600</v>
      </c>
      <c r="H252" s="28">
        <v>370</v>
      </c>
      <c r="I252" s="28">
        <v>4804</v>
      </c>
    </row>
    <row r="253" spans="1:9" x14ac:dyDescent="0.25">
      <c r="A253" t="s">
        <v>143</v>
      </c>
      <c r="B253" t="s">
        <v>144</v>
      </c>
      <c r="C253" t="s">
        <v>37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25">
      <c r="A254" t="s">
        <v>145</v>
      </c>
      <c r="B254" t="s">
        <v>146</v>
      </c>
      <c r="C254" t="s">
        <v>37</v>
      </c>
      <c r="D254" s="28">
        <v>50</v>
      </c>
      <c r="E254" s="28">
        <v>150</v>
      </c>
      <c r="F254" s="28">
        <v>1717</v>
      </c>
      <c r="G254" s="28">
        <v>600</v>
      </c>
      <c r="H254" s="28">
        <v>185</v>
      </c>
      <c r="I254" s="28">
        <v>2702</v>
      </c>
    </row>
    <row r="255" spans="1:9" x14ac:dyDescent="0.25">
      <c r="A255" t="s">
        <v>147</v>
      </c>
      <c r="B255" t="s">
        <v>148</v>
      </c>
      <c r="C255" t="s">
        <v>37</v>
      </c>
      <c r="D255" s="28">
        <v>150</v>
      </c>
      <c r="E255" s="28">
        <v>450</v>
      </c>
      <c r="F255" s="28">
        <v>5151</v>
      </c>
      <c r="G255" s="28">
        <v>600</v>
      </c>
      <c r="H255" s="28">
        <v>555</v>
      </c>
      <c r="I255" s="28">
        <v>6906</v>
      </c>
    </row>
    <row r="256" spans="1:9" x14ac:dyDescent="0.25">
      <c r="A256" t="s">
        <v>149</v>
      </c>
      <c r="B256" t="s">
        <v>150</v>
      </c>
      <c r="C256" t="s">
        <v>37</v>
      </c>
      <c r="D256" s="28">
        <v>150</v>
      </c>
      <c r="E256" s="28">
        <v>450</v>
      </c>
      <c r="F256" s="28">
        <v>5151</v>
      </c>
      <c r="G256" s="28">
        <v>600</v>
      </c>
      <c r="H256" s="28">
        <v>555</v>
      </c>
      <c r="I256" s="28">
        <v>6906</v>
      </c>
    </row>
    <row r="257" spans="1:9" x14ac:dyDescent="0.25">
      <c r="A257" t="s">
        <v>151</v>
      </c>
      <c r="B257" t="s">
        <v>152</v>
      </c>
      <c r="C257" t="s">
        <v>37</v>
      </c>
      <c r="D257" s="28">
        <v>100</v>
      </c>
      <c r="E257" s="28">
        <v>300</v>
      </c>
      <c r="F257" s="28">
        <v>3434</v>
      </c>
      <c r="G257" s="28">
        <v>600</v>
      </c>
      <c r="H257" s="28">
        <v>370</v>
      </c>
      <c r="I257" s="28">
        <v>4804</v>
      </c>
    </row>
    <row r="258" spans="1:9" x14ac:dyDescent="0.25">
      <c r="A258" t="s">
        <v>153</v>
      </c>
      <c r="B258" t="s">
        <v>154</v>
      </c>
      <c r="C258" t="s">
        <v>37</v>
      </c>
      <c r="D258" s="28">
        <v>1100</v>
      </c>
      <c r="E258" s="28">
        <v>3300</v>
      </c>
      <c r="F258" s="28">
        <v>37774</v>
      </c>
      <c r="G258" s="28">
        <v>600</v>
      </c>
      <c r="H258" s="28">
        <v>4070</v>
      </c>
      <c r="I258" s="28">
        <v>46844</v>
      </c>
    </row>
    <row r="259" spans="1:9" x14ac:dyDescent="0.25">
      <c r="A259" t="s">
        <v>155</v>
      </c>
      <c r="B259" t="s">
        <v>156</v>
      </c>
      <c r="C259" t="s">
        <v>37</v>
      </c>
      <c r="D259" s="28">
        <v>50</v>
      </c>
      <c r="E259" s="28">
        <v>150</v>
      </c>
      <c r="F259" s="28">
        <v>1717</v>
      </c>
      <c r="G259" s="28">
        <v>600</v>
      </c>
      <c r="H259" s="28">
        <v>185</v>
      </c>
      <c r="I259" s="28">
        <v>2702</v>
      </c>
    </row>
    <row r="260" spans="1:9" x14ac:dyDescent="0.25">
      <c r="A260" t="s">
        <v>157</v>
      </c>
      <c r="B260" t="s">
        <v>158</v>
      </c>
      <c r="C260" t="s">
        <v>37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v>2702</v>
      </c>
    </row>
    <row r="261" spans="1:9" x14ac:dyDescent="0.25">
      <c r="A261" t="s">
        <v>159</v>
      </c>
      <c r="B261" t="s">
        <v>160</v>
      </c>
      <c r="C261" t="s">
        <v>37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I261" s="28">
        <v>2702</v>
      </c>
    </row>
    <row r="262" spans="1:9" x14ac:dyDescent="0.25">
      <c r="A262" t="s">
        <v>161</v>
      </c>
      <c r="B262" t="s">
        <v>162</v>
      </c>
      <c r="C262" t="s">
        <v>37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163</v>
      </c>
      <c r="B263" t="s">
        <v>164</v>
      </c>
      <c r="C263" t="s">
        <v>37</v>
      </c>
      <c r="D263" s="28">
        <v>100</v>
      </c>
      <c r="E263" s="28">
        <v>300</v>
      </c>
      <c r="F263" s="28">
        <v>3434</v>
      </c>
      <c r="G263" s="28">
        <v>600</v>
      </c>
      <c r="H263" s="28">
        <v>370</v>
      </c>
      <c r="I263" s="28">
        <v>4804</v>
      </c>
    </row>
    <row r="264" spans="1:9" x14ac:dyDescent="0.25">
      <c r="A264" t="s">
        <v>165</v>
      </c>
      <c r="B264" t="s">
        <v>166</v>
      </c>
      <c r="C264" t="s">
        <v>37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167</v>
      </c>
      <c r="B265" t="s">
        <v>168</v>
      </c>
      <c r="C265" t="s">
        <v>169</v>
      </c>
      <c r="D265" s="28">
        <v>150</v>
      </c>
      <c r="E265" s="28">
        <v>450</v>
      </c>
      <c r="F265" s="28">
        <v>5151</v>
      </c>
      <c r="G265" s="28">
        <v>600</v>
      </c>
      <c r="H265" s="28">
        <v>555</v>
      </c>
      <c r="I265" s="28">
        <v>6906</v>
      </c>
    </row>
    <row r="266" spans="1:9" x14ac:dyDescent="0.25">
      <c r="A266" t="s">
        <v>170</v>
      </c>
      <c r="B266" t="s">
        <v>171</v>
      </c>
      <c r="C266" t="s">
        <v>169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I266" s="28">
        <v>2702</v>
      </c>
    </row>
    <row r="267" spans="1:9" x14ac:dyDescent="0.25">
      <c r="A267" t="s">
        <v>172</v>
      </c>
      <c r="B267" t="s">
        <v>173</v>
      </c>
      <c r="C267" t="s">
        <v>169</v>
      </c>
      <c r="D267" s="28">
        <v>50</v>
      </c>
      <c r="E267" s="28">
        <v>150</v>
      </c>
      <c r="F267" s="28">
        <v>1717</v>
      </c>
      <c r="G267" s="28">
        <v>600</v>
      </c>
      <c r="H267" s="28">
        <v>185</v>
      </c>
      <c r="I267" s="28">
        <v>2702</v>
      </c>
    </row>
    <row r="268" spans="1:9" x14ac:dyDescent="0.25">
      <c r="A268" t="s">
        <v>174</v>
      </c>
      <c r="B268" t="s">
        <v>175</v>
      </c>
      <c r="C268" t="s">
        <v>169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I268" s="28">
        <v>2702</v>
      </c>
    </row>
    <row r="269" spans="1:9" x14ac:dyDescent="0.25">
      <c r="A269" t="s">
        <v>176</v>
      </c>
      <c r="B269" t="s">
        <v>177</v>
      </c>
      <c r="C269" t="s">
        <v>169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v>2702</v>
      </c>
    </row>
    <row r="270" spans="1:9" x14ac:dyDescent="0.25">
      <c r="A270" t="s">
        <v>178</v>
      </c>
      <c r="B270" t="s">
        <v>179</v>
      </c>
      <c r="C270" t="s">
        <v>169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v>2702</v>
      </c>
    </row>
    <row r="271" spans="1:9" x14ac:dyDescent="0.25">
      <c r="A271" t="s">
        <v>180</v>
      </c>
      <c r="B271" t="s">
        <v>181</v>
      </c>
      <c r="C271" t="s">
        <v>169</v>
      </c>
      <c r="D271" s="28">
        <v>100</v>
      </c>
      <c r="E271" s="28">
        <v>300</v>
      </c>
      <c r="F271" s="28">
        <v>3434</v>
      </c>
      <c r="G271" s="28">
        <v>600</v>
      </c>
      <c r="H271" s="28">
        <v>370</v>
      </c>
      <c r="I271" s="28">
        <v>4804</v>
      </c>
    </row>
    <row r="272" spans="1:9" x14ac:dyDescent="0.25">
      <c r="A272" t="s">
        <v>182</v>
      </c>
      <c r="B272" t="s">
        <v>183</v>
      </c>
      <c r="C272" t="s">
        <v>169</v>
      </c>
      <c r="D272" s="28">
        <v>50</v>
      </c>
      <c r="E272" s="28">
        <v>150</v>
      </c>
      <c r="F272" s="28">
        <v>1717</v>
      </c>
      <c r="G272" s="28">
        <v>600</v>
      </c>
      <c r="H272" s="28">
        <v>185</v>
      </c>
      <c r="I272" s="28">
        <v>2702</v>
      </c>
    </row>
    <row r="273" spans="1:9" x14ac:dyDescent="0.25">
      <c r="A273" t="s">
        <v>184</v>
      </c>
      <c r="B273" t="s">
        <v>185</v>
      </c>
      <c r="C273" t="s">
        <v>169</v>
      </c>
      <c r="D273" s="28">
        <v>50</v>
      </c>
      <c r="E273" s="28">
        <v>150</v>
      </c>
      <c r="F273" s="28">
        <v>1717</v>
      </c>
      <c r="G273" s="28">
        <v>600</v>
      </c>
      <c r="H273" s="28">
        <v>185</v>
      </c>
      <c r="I273" s="28">
        <v>2702</v>
      </c>
    </row>
    <row r="274" spans="1:9" x14ac:dyDescent="0.25">
      <c r="A274" t="s">
        <v>186</v>
      </c>
      <c r="B274" t="s">
        <v>187</v>
      </c>
      <c r="C274" t="s">
        <v>169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I274" s="28">
        <v>2702</v>
      </c>
    </row>
    <row r="275" spans="1:9" x14ac:dyDescent="0.25">
      <c r="A275" t="s">
        <v>188</v>
      </c>
      <c r="B275" t="s">
        <v>189</v>
      </c>
      <c r="C275" t="s">
        <v>169</v>
      </c>
      <c r="D275" s="28">
        <v>250</v>
      </c>
      <c r="E275" s="28">
        <v>750</v>
      </c>
      <c r="F275" s="28">
        <v>8585</v>
      </c>
      <c r="G275" s="28">
        <v>600</v>
      </c>
      <c r="H275" s="28">
        <v>925</v>
      </c>
      <c r="I275" s="28">
        <v>11110</v>
      </c>
    </row>
    <row r="276" spans="1:9" x14ac:dyDescent="0.25">
      <c r="A276" t="s">
        <v>190</v>
      </c>
      <c r="B276" t="s">
        <v>191</v>
      </c>
      <c r="C276" t="s">
        <v>169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v>2702</v>
      </c>
    </row>
    <row r="277" spans="1:9" x14ac:dyDescent="0.25">
      <c r="A277" t="s">
        <v>192</v>
      </c>
      <c r="B277" t="s">
        <v>193</v>
      </c>
      <c r="C277" t="s">
        <v>34</v>
      </c>
      <c r="D277" s="28">
        <v>150</v>
      </c>
      <c r="E277" s="28">
        <v>450</v>
      </c>
      <c r="F277" s="28">
        <v>5151</v>
      </c>
      <c r="G277" s="28">
        <v>600</v>
      </c>
      <c r="H277" s="28">
        <v>555</v>
      </c>
      <c r="I277" s="28">
        <v>6906</v>
      </c>
    </row>
    <row r="278" spans="1:9" x14ac:dyDescent="0.25">
      <c r="A278" t="s">
        <v>194</v>
      </c>
      <c r="B278" t="s">
        <v>195</v>
      </c>
      <c r="C278" t="s">
        <v>34</v>
      </c>
      <c r="D278" s="28">
        <v>150</v>
      </c>
      <c r="E278" s="28">
        <v>450</v>
      </c>
      <c r="F278" s="28">
        <v>5151</v>
      </c>
      <c r="G278" s="28">
        <v>600</v>
      </c>
      <c r="H278" s="28">
        <v>555</v>
      </c>
      <c r="I278" s="28">
        <v>6906</v>
      </c>
    </row>
    <row r="279" spans="1:9" x14ac:dyDescent="0.25">
      <c r="A279" t="s">
        <v>196</v>
      </c>
      <c r="B279" t="s">
        <v>197</v>
      </c>
      <c r="C279" t="s">
        <v>34</v>
      </c>
      <c r="D279" s="28">
        <v>150</v>
      </c>
      <c r="E279" s="28">
        <v>450</v>
      </c>
      <c r="F279" s="28">
        <v>5151</v>
      </c>
      <c r="G279" s="28">
        <v>600</v>
      </c>
      <c r="H279" s="28">
        <v>555</v>
      </c>
      <c r="I279" s="28">
        <v>6906</v>
      </c>
    </row>
    <row r="280" spans="1:9" x14ac:dyDescent="0.25">
      <c r="A280" t="s">
        <v>198</v>
      </c>
      <c r="B280" t="s">
        <v>199</v>
      </c>
      <c r="C280" t="s">
        <v>34</v>
      </c>
      <c r="D280" s="28">
        <v>1450</v>
      </c>
      <c r="E280" s="28">
        <v>4350</v>
      </c>
      <c r="F280" s="28">
        <v>49793</v>
      </c>
      <c r="G280" s="28">
        <v>600</v>
      </c>
      <c r="H280" s="28">
        <v>5365</v>
      </c>
      <c r="I280" s="28">
        <v>61558</v>
      </c>
    </row>
    <row r="281" spans="1:9" x14ac:dyDescent="0.25">
      <c r="A281" t="s">
        <v>200</v>
      </c>
      <c r="B281" t="s">
        <v>201</v>
      </c>
      <c r="C281" t="s">
        <v>34</v>
      </c>
      <c r="D281" s="28">
        <v>83.333333333333329</v>
      </c>
      <c r="E281" s="28">
        <v>249.99999999999997</v>
      </c>
      <c r="F281" s="28">
        <v>2861.6666666666665</v>
      </c>
      <c r="G281" s="28">
        <v>600</v>
      </c>
      <c r="H281" s="28">
        <v>308.33333333333331</v>
      </c>
      <c r="I281" s="28">
        <v>4103.333333333333</v>
      </c>
    </row>
    <row r="282" spans="1:9" x14ac:dyDescent="0.25">
      <c r="A282" t="s">
        <v>202</v>
      </c>
      <c r="B282" t="s">
        <v>203</v>
      </c>
      <c r="C282" t="s">
        <v>34</v>
      </c>
      <c r="D282" s="28">
        <v>258.33333333333331</v>
      </c>
      <c r="E282" s="28">
        <v>774.99999999999989</v>
      </c>
      <c r="F282" s="28">
        <v>8871.1666666666661</v>
      </c>
      <c r="G282" s="28">
        <v>600</v>
      </c>
      <c r="H282" s="28">
        <v>955.83333333333326</v>
      </c>
      <c r="I282" s="28">
        <v>11460.333333333334</v>
      </c>
    </row>
    <row r="283" spans="1:9" x14ac:dyDescent="0.25">
      <c r="A283" t="s">
        <v>204</v>
      </c>
      <c r="B283" t="s">
        <v>205</v>
      </c>
      <c r="C283" t="s">
        <v>34</v>
      </c>
      <c r="D283" s="28">
        <v>358.33333333333331</v>
      </c>
      <c r="E283" s="28">
        <v>1075</v>
      </c>
      <c r="F283" s="28">
        <v>12305.166666666666</v>
      </c>
      <c r="G283" s="28">
        <v>600</v>
      </c>
      <c r="H283" s="28">
        <v>1325.8333333333333</v>
      </c>
      <c r="I283" s="28">
        <v>15664.333333333334</v>
      </c>
    </row>
    <row r="284" spans="1:9" x14ac:dyDescent="0.25">
      <c r="A284" t="s">
        <v>206</v>
      </c>
      <c r="B284" t="s">
        <v>207</v>
      </c>
      <c r="C284" t="s">
        <v>34</v>
      </c>
      <c r="D284" s="28">
        <v>500</v>
      </c>
      <c r="E284" s="28">
        <v>1500</v>
      </c>
      <c r="F284" s="28">
        <v>17170</v>
      </c>
      <c r="G284" s="28">
        <v>600</v>
      </c>
      <c r="H284" s="28">
        <v>1850</v>
      </c>
      <c r="I284" s="28">
        <v>21620</v>
      </c>
    </row>
    <row r="285" spans="1:9" x14ac:dyDescent="0.25">
      <c r="A285" t="s">
        <v>208</v>
      </c>
      <c r="B285" t="s">
        <v>209</v>
      </c>
      <c r="C285" t="s">
        <v>34</v>
      </c>
      <c r="D285" s="28">
        <v>450</v>
      </c>
      <c r="E285" s="28">
        <v>1350</v>
      </c>
      <c r="F285" s="28">
        <v>15453</v>
      </c>
      <c r="G285" s="28">
        <v>600</v>
      </c>
      <c r="H285" s="28">
        <v>1665</v>
      </c>
      <c r="I285" s="28">
        <v>19518</v>
      </c>
    </row>
    <row r="286" spans="1:9" x14ac:dyDescent="0.25">
      <c r="A286" t="s">
        <v>210</v>
      </c>
      <c r="B286" t="s">
        <v>211</v>
      </c>
      <c r="C286" t="s">
        <v>34</v>
      </c>
      <c r="D286" s="28">
        <v>2750</v>
      </c>
      <c r="E286" s="28">
        <v>8250</v>
      </c>
      <c r="F286" s="28">
        <v>94435</v>
      </c>
      <c r="G286" s="28">
        <v>600</v>
      </c>
      <c r="H286" s="28">
        <v>10175</v>
      </c>
      <c r="I286" s="28">
        <v>116210</v>
      </c>
    </row>
    <row r="287" spans="1:9" x14ac:dyDescent="0.25">
      <c r="A287" t="s">
        <v>212</v>
      </c>
      <c r="B287" t="s">
        <v>213</v>
      </c>
      <c r="C287" t="s">
        <v>34</v>
      </c>
      <c r="D287" s="28">
        <v>350</v>
      </c>
      <c r="E287" s="28">
        <v>1050</v>
      </c>
      <c r="F287" s="28">
        <v>12019</v>
      </c>
      <c r="G287" s="28">
        <v>600</v>
      </c>
      <c r="H287" s="28">
        <v>1295</v>
      </c>
      <c r="I287" s="28">
        <v>15314</v>
      </c>
    </row>
    <row r="288" spans="1:9" x14ac:dyDescent="0.25">
      <c r="A288" t="s">
        <v>214</v>
      </c>
      <c r="B288" t="s">
        <v>215</v>
      </c>
      <c r="C288" t="s">
        <v>34</v>
      </c>
      <c r="D288" s="28">
        <v>275</v>
      </c>
      <c r="E288" s="28">
        <v>825</v>
      </c>
      <c r="F288" s="28">
        <v>9443.5</v>
      </c>
      <c r="G288" s="28">
        <v>600</v>
      </c>
      <c r="H288" s="28">
        <v>1017.5</v>
      </c>
      <c r="I288" s="28">
        <v>12161</v>
      </c>
    </row>
    <row r="289" spans="1:9" x14ac:dyDescent="0.25">
      <c r="A289" t="s">
        <v>216</v>
      </c>
      <c r="B289" t="s">
        <v>217</v>
      </c>
      <c r="C289" t="s">
        <v>34</v>
      </c>
      <c r="D289" s="28">
        <v>100</v>
      </c>
      <c r="E289" s="28">
        <v>300</v>
      </c>
      <c r="F289" s="28">
        <v>3434</v>
      </c>
      <c r="G289" s="28">
        <v>600</v>
      </c>
      <c r="H289" s="28">
        <v>370</v>
      </c>
      <c r="I289" s="28">
        <v>4804</v>
      </c>
    </row>
    <row r="290" spans="1:9" x14ac:dyDescent="0.25">
      <c r="A290" t="s">
        <v>218</v>
      </c>
      <c r="B290" t="s">
        <v>219</v>
      </c>
      <c r="C290" t="s">
        <v>34</v>
      </c>
      <c r="D290" s="28">
        <v>100</v>
      </c>
      <c r="E290" s="28">
        <v>300</v>
      </c>
      <c r="F290" s="28">
        <v>3434</v>
      </c>
      <c r="G290" s="28">
        <v>600</v>
      </c>
      <c r="H290" s="28">
        <v>370</v>
      </c>
      <c r="I290" s="28">
        <v>4804</v>
      </c>
    </row>
    <row r="291" spans="1:9" x14ac:dyDescent="0.25">
      <c r="A291" t="s">
        <v>220</v>
      </c>
      <c r="B291" t="s">
        <v>221</v>
      </c>
      <c r="C291" t="s">
        <v>34</v>
      </c>
      <c r="D291" s="28">
        <v>100</v>
      </c>
      <c r="E291" s="28">
        <v>300</v>
      </c>
      <c r="F291" s="28">
        <v>3434</v>
      </c>
      <c r="G291" s="28">
        <v>600</v>
      </c>
      <c r="H291" s="28">
        <v>370</v>
      </c>
      <c r="I291" s="28">
        <v>4804</v>
      </c>
    </row>
    <row r="292" spans="1:9" x14ac:dyDescent="0.25">
      <c r="A292" t="s">
        <v>222</v>
      </c>
      <c r="B292" t="s">
        <v>223</v>
      </c>
      <c r="C292" t="s">
        <v>34</v>
      </c>
      <c r="D292" s="28">
        <v>50</v>
      </c>
      <c r="E292" s="28">
        <v>150</v>
      </c>
      <c r="F292" s="28">
        <v>1717</v>
      </c>
      <c r="G292" s="28">
        <v>600</v>
      </c>
      <c r="H292" s="28">
        <v>185</v>
      </c>
      <c r="I292" s="28">
        <v>2702</v>
      </c>
    </row>
    <row r="293" spans="1:9" x14ac:dyDescent="0.25">
      <c r="A293" t="s">
        <v>224</v>
      </c>
      <c r="B293" t="s">
        <v>225</v>
      </c>
      <c r="C293" t="s">
        <v>34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I293" s="28">
        <v>2702</v>
      </c>
    </row>
    <row r="294" spans="1:9" x14ac:dyDescent="0.25">
      <c r="A294" t="s">
        <v>226</v>
      </c>
      <c r="B294" t="s">
        <v>227</v>
      </c>
      <c r="C294" t="s">
        <v>34</v>
      </c>
      <c r="D294" s="28">
        <v>450</v>
      </c>
      <c r="E294" s="28">
        <v>1350</v>
      </c>
      <c r="F294" s="28">
        <v>15453</v>
      </c>
      <c r="G294" s="28">
        <v>600</v>
      </c>
      <c r="H294" s="28">
        <v>1665</v>
      </c>
      <c r="I294" s="28">
        <v>19518</v>
      </c>
    </row>
    <row r="295" spans="1:9" x14ac:dyDescent="0.25">
      <c r="A295" t="s">
        <v>228</v>
      </c>
      <c r="B295" t="s">
        <v>229</v>
      </c>
      <c r="C295" t="s">
        <v>34</v>
      </c>
      <c r="D295" s="28">
        <v>100</v>
      </c>
      <c r="E295" s="28">
        <v>300</v>
      </c>
      <c r="F295" s="28">
        <v>3434</v>
      </c>
      <c r="G295" s="28">
        <v>600</v>
      </c>
      <c r="H295" s="28">
        <v>370</v>
      </c>
      <c r="I295" s="28">
        <v>4804</v>
      </c>
    </row>
    <row r="296" spans="1:9" x14ac:dyDescent="0.25">
      <c r="A296" t="s">
        <v>230</v>
      </c>
      <c r="B296" t="s">
        <v>231</v>
      </c>
      <c r="C296" t="s">
        <v>34</v>
      </c>
      <c r="D296" s="28">
        <v>350</v>
      </c>
      <c r="E296" s="28">
        <v>1050</v>
      </c>
      <c r="F296" s="28">
        <v>12019</v>
      </c>
      <c r="G296" s="28">
        <v>600</v>
      </c>
      <c r="H296" s="28">
        <v>1295</v>
      </c>
      <c r="I296" s="28">
        <v>15314</v>
      </c>
    </row>
    <row r="297" spans="1:9" x14ac:dyDescent="0.25">
      <c r="A297" t="s">
        <v>232</v>
      </c>
      <c r="B297" t="s">
        <v>233</v>
      </c>
      <c r="C297" t="s">
        <v>34</v>
      </c>
      <c r="D297" s="28">
        <v>100</v>
      </c>
      <c r="E297" s="28">
        <v>300</v>
      </c>
      <c r="F297" s="28">
        <v>3434</v>
      </c>
      <c r="G297" s="28">
        <v>600</v>
      </c>
      <c r="H297" s="28">
        <v>370</v>
      </c>
      <c r="I297" s="28">
        <v>4804</v>
      </c>
    </row>
    <row r="298" spans="1:9" x14ac:dyDescent="0.25">
      <c r="A298" t="s">
        <v>234</v>
      </c>
      <c r="B298" t="s">
        <v>235</v>
      </c>
      <c r="C298" t="s">
        <v>34</v>
      </c>
      <c r="D298" s="28">
        <v>150</v>
      </c>
      <c r="E298" s="28">
        <v>450</v>
      </c>
      <c r="F298" s="28">
        <v>5151</v>
      </c>
      <c r="G298" s="28">
        <v>600</v>
      </c>
      <c r="H298" s="28">
        <v>555</v>
      </c>
      <c r="I298" s="28">
        <v>6906</v>
      </c>
    </row>
    <row r="299" spans="1:9" x14ac:dyDescent="0.25">
      <c r="A299" t="s">
        <v>236</v>
      </c>
      <c r="B299" t="s">
        <v>237</v>
      </c>
      <c r="C299" t="s">
        <v>34</v>
      </c>
      <c r="D299" s="28">
        <v>100</v>
      </c>
      <c r="E299" s="28">
        <v>300</v>
      </c>
      <c r="F299" s="28">
        <v>3434</v>
      </c>
      <c r="G299" s="28">
        <v>600</v>
      </c>
      <c r="H299" s="28">
        <v>370</v>
      </c>
      <c r="I299" s="28">
        <v>4804</v>
      </c>
    </row>
    <row r="300" spans="1:9" x14ac:dyDescent="0.25">
      <c r="A300" t="s">
        <v>238</v>
      </c>
      <c r="B300" t="s">
        <v>239</v>
      </c>
      <c r="C300" t="s">
        <v>34</v>
      </c>
      <c r="D300" s="28">
        <v>800</v>
      </c>
      <c r="E300" s="28">
        <v>2400</v>
      </c>
      <c r="F300" s="28">
        <v>27472</v>
      </c>
      <c r="G300" s="28">
        <v>600</v>
      </c>
      <c r="H300" s="28">
        <v>2960</v>
      </c>
      <c r="I300" s="28">
        <v>34232</v>
      </c>
    </row>
    <row r="301" spans="1:9" x14ac:dyDescent="0.25">
      <c r="A301" t="s">
        <v>240</v>
      </c>
      <c r="B301" t="s">
        <v>241</v>
      </c>
      <c r="C301" t="s">
        <v>34</v>
      </c>
      <c r="D301" s="28">
        <v>50</v>
      </c>
      <c r="E301" s="28">
        <v>150</v>
      </c>
      <c r="F301" s="28">
        <v>1717</v>
      </c>
      <c r="G301" s="28">
        <v>600</v>
      </c>
      <c r="H301" s="28">
        <v>185</v>
      </c>
      <c r="I301" s="28">
        <v>2702</v>
      </c>
    </row>
    <row r="302" spans="1:9" x14ac:dyDescent="0.25">
      <c r="A302" t="s">
        <v>242</v>
      </c>
      <c r="B302" t="s">
        <v>243</v>
      </c>
      <c r="C302" t="s">
        <v>34</v>
      </c>
      <c r="D302" s="28">
        <v>250</v>
      </c>
      <c r="E302" s="28">
        <v>750</v>
      </c>
      <c r="F302" s="28">
        <v>8585</v>
      </c>
      <c r="G302" s="28">
        <v>600</v>
      </c>
      <c r="H302" s="28">
        <v>925</v>
      </c>
      <c r="I302" s="28">
        <v>11110</v>
      </c>
    </row>
    <row r="303" spans="1:9" x14ac:dyDescent="0.25">
      <c r="A303" t="s">
        <v>244</v>
      </c>
      <c r="B303" t="s">
        <v>245</v>
      </c>
      <c r="C303" t="s">
        <v>34</v>
      </c>
      <c r="D303" s="28">
        <v>200</v>
      </c>
      <c r="E303" s="28">
        <v>600</v>
      </c>
      <c r="F303" s="28">
        <v>6868</v>
      </c>
      <c r="G303" s="28">
        <v>600</v>
      </c>
      <c r="H303" s="28">
        <v>740</v>
      </c>
      <c r="I303" s="28">
        <v>9008</v>
      </c>
    </row>
    <row r="304" spans="1:9" x14ac:dyDescent="0.25">
      <c r="A304" t="s">
        <v>246</v>
      </c>
      <c r="B304" t="s">
        <v>247</v>
      </c>
      <c r="C304" t="s">
        <v>34</v>
      </c>
      <c r="D304" s="28">
        <v>50</v>
      </c>
      <c r="E304" s="28">
        <v>150</v>
      </c>
      <c r="F304" s="28">
        <v>1717</v>
      </c>
      <c r="G304" s="28">
        <v>600</v>
      </c>
      <c r="H304" s="28">
        <v>185</v>
      </c>
      <c r="I304" s="28">
        <v>2702</v>
      </c>
    </row>
    <row r="305" spans="1:9" x14ac:dyDescent="0.25">
      <c r="A305" t="s">
        <v>248</v>
      </c>
      <c r="B305" t="s">
        <v>249</v>
      </c>
      <c r="C305" t="s">
        <v>34</v>
      </c>
      <c r="D305" s="28">
        <v>50</v>
      </c>
      <c r="E305" s="28">
        <v>150</v>
      </c>
      <c r="F305" s="28">
        <v>1717</v>
      </c>
      <c r="G305" s="28">
        <v>600</v>
      </c>
      <c r="H305" s="28">
        <v>185</v>
      </c>
      <c r="I305" s="28">
        <v>2702</v>
      </c>
    </row>
    <row r="306" spans="1:9" x14ac:dyDescent="0.25">
      <c r="A306" t="s">
        <v>250</v>
      </c>
      <c r="B306" t="s">
        <v>251</v>
      </c>
      <c r="C306" t="s">
        <v>34</v>
      </c>
      <c r="D306" s="28">
        <v>150</v>
      </c>
      <c r="E306" s="28">
        <v>450</v>
      </c>
      <c r="F306" s="28">
        <v>5151</v>
      </c>
      <c r="G306" s="28">
        <v>600</v>
      </c>
      <c r="H306" s="28">
        <v>555</v>
      </c>
      <c r="I306" s="28">
        <v>6906</v>
      </c>
    </row>
    <row r="307" spans="1:9" x14ac:dyDescent="0.25">
      <c r="A307" t="s">
        <v>252</v>
      </c>
      <c r="B307" t="s">
        <v>253</v>
      </c>
      <c r="C307" t="s">
        <v>34</v>
      </c>
      <c r="D307" s="28">
        <v>100</v>
      </c>
      <c r="E307" s="28">
        <v>300</v>
      </c>
      <c r="F307" s="28">
        <v>3434</v>
      </c>
      <c r="G307" s="28">
        <v>600</v>
      </c>
      <c r="H307" s="28">
        <v>370</v>
      </c>
      <c r="I307" s="28">
        <v>4804</v>
      </c>
    </row>
    <row r="308" spans="1:9" x14ac:dyDescent="0.25">
      <c r="A308" t="s">
        <v>254</v>
      </c>
      <c r="B308" t="s">
        <v>255</v>
      </c>
      <c r="C308" t="s">
        <v>34</v>
      </c>
      <c r="D308" s="28">
        <v>150</v>
      </c>
      <c r="E308" s="28">
        <v>450</v>
      </c>
      <c r="F308" s="28">
        <v>5151</v>
      </c>
      <c r="G308" s="28">
        <v>600</v>
      </c>
      <c r="H308" s="28">
        <v>555</v>
      </c>
      <c r="I308" s="28">
        <v>6906</v>
      </c>
    </row>
    <row r="309" spans="1:9" x14ac:dyDescent="0.25">
      <c r="A309" t="s">
        <v>256</v>
      </c>
      <c r="B309" t="s">
        <v>257</v>
      </c>
      <c r="C309" t="s">
        <v>34</v>
      </c>
      <c r="D309" s="28">
        <v>150</v>
      </c>
      <c r="E309" s="28">
        <v>450</v>
      </c>
      <c r="F309" s="28">
        <v>5151</v>
      </c>
      <c r="G309" s="28">
        <v>600</v>
      </c>
      <c r="H309" s="28">
        <v>555</v>
      </c>
      <c r="I309" s="28">
        <v>6906</v>
      </c>
    </row>
    <row r="310" spans="1:9" x14ac:dyDescent="0.25">
      <c r="A310" t="s">
        <v>258</v>
      </c>
      <c r="B310" t="s">
        <v>259</v>
      </c>
      <c r="C310" t="s">
        <v>34</v>
      </c>
      <c r="D310" s="28">
        <v>150</v>
      </c>
      <c r="E310" s="28">
        <v>450</v>
      </c>
      <c r="F310" s="28">
        <v>5151</v>
      </c>
      <c r="G310" s="28">
        <v>600</v>
      </c>
      <c r="H310" s="28">
        <v>555</v>
      </c>
      <c r="I310" s="28">
        <v>6906</v>
      </c>
    </row>
    <row r="311" spans="1:9" x14ac:dyDescent="0.25">
      <c r="A311" t="s">
        <v>260</v>
      </c>
      <c r="B311" t="s">
        <v>261</v>
      </c>
      <c r="C311" t="s">
        <v>34</v>
      </c>
      <c r="D311" s="28">
        <v>350</v>
      </c>
      <c r="E311" s="28">
        <v>1050</v>
      </c>
      <c r="F311" s="28">
        <v>12019</v>
      </c>
      <c r="G311" s="28">
        <v>600</v>
      </c>
      <c r="H311" s="28">
        <v>1295</v>
      </c>
      <c r="I311" s="28">
        <v>15314</v>
      </c>
    </row>
    <row r="312" spans="1:9" x14ac:dyDescent="0.25">
      <c r="A312" t="s">
        <v>262</v>
      </c>
      <c r="B312" t="s">
        <v>263</v>
      </c>
      <c r="C312" t="s">
        <v>34</v>
      </c>
      <c r="D312" s="28">
        <v>50</v>
      </c>
      <c r="E312" s="28">
        <v>150</v>
      </c>
      <c r="F312" s="28">
        <v>1717</v>
      </c>
      <c r="G312" s="28">
        <v>600</v>
      </c>
      <c r="H312" s="28">
        <v>185</v>
      </c>
      <c r="I312" s="28">
        <v>2702</v>
      </c>
    </row>
    <row r="313" spans="1:9" x14ac:dyDescent="0.25">
      <c r="A313" t="s">
        <v>264</v>
      </c>
      <c r="B313" t="s">
        <v>265</v>
      </c>
      <c r="C313" t="s">
        <v>34</v>
      </c>
      <c r="D313" s="28">
        <v>100</v>
      </c>
      <c r="E313" s="28">
        <v>300</v>
      </c>
      <c r="F313" s="28">
        <v>3434</v>
      </c>
      <c r="G313" s="28">
        <v>600</v>
      </c>
      <c r="H313" s="28">
        <v>370</v>
      </c>
      <c r="I313" s="28">
        <v>4804</v>
      </c>
    </row>
    <row r="314" spans="1:9" x14ac:dyDescent="0.25">
      <c r="A314" t="s">
        <v>266</v>
      </c>
      <c r="B314" t="s">
        <v>267</v>
      </c>
      <c r="C314" t="s">
        <v>34</v>
      </c>
      <c r="D314" s="28">
        <v>400</v>
      </c>
      <c r="E314" s="28">
        <v>1200</v>
      </c>
      <c r="F314" s="28">
        <v>13736</v>
      </c>
      <c r="G314" s="28">
        <v>600</v>
      </c>
      <c r="H314" s="28">
        <v>1480</v>
      </c>
      <c r="I314" s="28">
        <v>17416</v>
      </c>
    </row>
    <row r="315" spans="1:9" x14ac:dyDescent="0.25">
      <c r="A315" t="s">
        <v>268</v>
      </c>
      <c r="B315" t="s">
        <v>269</v>
      </c>
      <c r="C315" t="s">
        <v>34</v>
      </c>
      <c r="D315" s="28">
        <v>375</v>
      </c>
      <c r="E315" s="28">
        <v>1125</v>
      </c>
      <c r="F315" s="28">
        <v>12877.5</v>
      </c>
      <c r="G315" s="28">
        <v>600</v>
      </c>
      <c r="H315" s="28">
        <v>1387.5</v>
      </c>
      <c r="I315" s="28">
        <v>16365</v>
      </c>
    </row>
    <row r="316" spans="1:9" x14ac:dyDescent="0.25">
      <c r="A316" t="s">
        <v>270</v>
      </c>
      <c r="B316" t="s">
        <v>271</v>
      </c>
      <c r="C316" t="s">
        <v>34</v>
      </c>
      <c r="D316" s="28">
        <v>650</v>
      </c>
      <c r="E316" s="28">
        <v>1950</v>
      </c>
      <c r="F316" s="28">
        <v>22321</v>
      </c>
      <c r="G316" s="28">
        <v>600</v>
      </c>
      <c r="H316" s="28">
        <v>2405</v>
      </c>
      <c r="I316" s="28">
        <v>27926</v>
      </c>
    </row>
    <row r="317" spans="1:9" x14ac:dyDescent="0.25">
      <c r="A317" t="s">
        <v>272</v>
      </c>
      <c r="B317" t="s">
        <v>273</v>
      </c>
      <c r="C317" t="s">
        <v>34</v>
      </c>
      <c r="D317" s="28">
        <v>300</v>
      </c>
      <c r="E317" s="28">
        <v>900</v>
      </c>
      <c r="F317" s="28">
        <v>10302</v>
      </c>
      <c r="G317" s="28">
        <v>600</v>
      </c>
      <c r="H317" s="28">
        <v>1110</v>
      </c>
      <c r="I317" s="28">
        <v>13212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2026-02-13T18:22:56Z</dcterms:modified>
</cp:coreProperties>
</file>