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GUANGZHOU - V.1\SALVADOR\"/>
    </mc:Choice>
  </mc:AlternateContent>
  <xr:revisionPtr revIDLastSave="0" documentId="13_ncr:1_{E3EB7834-3F74-4E7D-97A5-28E9A98240F2}" xr6:coauthVersionLast="47" xr6:coauthVersionMax="47" xr10:uidLastSave="{00000000-0000-0000-0000-000000000000}"/>
  <workbookProtection workbookAlgorithmName="SHA-512" workbookHashValue="fBDi1FpwAs1wh9FN8dygUidKIuvZPQK5qQNqNhABOkoHar2gcG9ZY5k62+esO96xcW2Vpk93p/yPs7EDgomRCA==" workbookSaltValue="zkzwcOI40lGu8QOP8GtY3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<sst xmlns="http://schemas.openxmlformats.org/spreadsheetml/2006/main" count="267" uniqueCount="184">
  <si>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</si>
  <si>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</si>
  <si>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</si>
  <si>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</si>
  <si>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</si>
  <si>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</si>
  <si>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</si>
  <si>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</si>
  <si>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</si>
  <si>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</si>
  <si>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</si>
  <si>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</si>
  <si>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</si>
  <si>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</si>
  <si>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</si>
  <si>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</si>
  <si>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</si>
  <si>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</si>
  <si>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</si>
  <si>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</si>
  <si>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</si>
  <si>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</si>
  <si>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</si>
  <si>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</si>
  <si>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</si>
  <si>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</si>
  <si>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</si>
  <si>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</si>
  <si>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</si>
  <si>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</si>
  <si>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</si>
  <si>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</si>
  <si>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</si>
  <si>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</si>
  <si>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</si>
  <si>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</si>
  <si>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</si>
  <si>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ETA SSA</t>
  </si>
  <si>
    <t>SALVADOR</t>
  </si>
  <si>
    <t>QINGDAO</t>
  </si>
  <si>
    <t>Taxas Locais</t>
  </si>
  <si>
    <t>CSCT0130107H00</t>
  </si>
  <si>
    <t>102505408674841 </t>
  </si>
  <si>
    <t>CSC45350508L00</t>
  </si>
  <si>
    <t>102505408784353 </t>
  </si>
  <si>
    <t>CSC4535050B900</t>
  </si>
  <si>
    <t>102505408784272 </t>
  </si>
  <si>
    <t>CSC4535050BL00</t>
  </si>
  <si>
    <t>102505408767858 </t>
  </si>
  <si>
    <t>CSC4535050E900</t>
  </si>
  <si>
    <t>102505408674337 </t>
  </si>
  <si>
    <t>CSC45630109600</t>
  </si>
  <si>
    <t>102505408785759 </t>
  </si>
  <si>
    <t>CSC45640100100</t>
  </si>
  <si>
    <t>102505408948305 </t>
  </si>
  <si>
    <t>CSC45640100300</t>
  </si>
  <si>
    <t>102505408785830 </t>
  </si>
  <si>
    <t>CSC45640100400</t>
  </si>
  <si>
    <t>102505408785910 </t>
  </si>
  <si>
    <t>CSC45640100500</t>
  </si>
  <si>
    <t>102505408674507 </t>
  </si>
  <si>
    <t>CSC45640100B00</t>
  </si>
  <si>
    <t>102505408784434 </t>
  </si>
  <si>
    <t>CSC45640100K00</t>
  </si>
  <si>
    <t>102505408784515 </t>
  </si>
  <si>
    <t>CSC45640100R00</t>
  </si>
  <si>
    <t>102505408674418 </t>
  </si>
  <si>
    <t>CSC45640100W00</t>
  </si>
  <si>
    <t>102505408784604 </t>
  </si>
  <si>
    <t>CSC45640101300</t>
  </si>
  <si>
    <t>102505408768749 </t>
  </si>
  <si>
    <t>CSC45640101400</t>
  </si>
  <si>
    <t>102505408674680 </t>
  </si>
  <si>
    <t>CSC45640101700</t>
  </si>
  <si>
    <t>102505408786054 </t>
  </si>
  <si>
    <t>CSC45640101K00</t>
  </si>
  <si>
    <t>102505408784787 </t>
  </si>
  <si>
    <t>CSC45640101L00</t>
  </si>
  <si>
    <t>102505408784868 </t>
  </si>
  <si>
    <t>CSC45640101M00</t>
  </si>
  <si>
    <t>102505408767939 </t>
  </si>
  <si>
    <t>CSC45640101N00</t>
  </si>
  <si>
    <t>102505408768072 </t>
  </si>
  <si>
    <t>CSC45640101N01</t>
  </si>
  <si>
    <t>102505408768153 </t>
  </si>
  <si>
    <t>CSC45640101N02</t>
  </si>
  <si>
    <t>102505408768234 </t>
  </si>
  <si>
    <t>CSC45640101S00</t>
  </si>
  <si>
    <t>102505408784949 </t>
  </si>
  <si>
    <t>CSC45640101V00</t>
  </si>
  <si>
    <t>102505408785082 </t>
  </si>
  <si>
    <t>CSC45640101W00</t>
  </si>
  <si>
    <t>102505408785163 </t>
  </si>
  <si>
    <t>CSC45640102200</t>
  </si>
  <si>
    <t>102505408768820 </t>
  </si>
  <si>
    <t>CSC45640102300</t>
  </si>
  <si>
    <t>102505408786135 </t>
  </si>
  <si>
    <t>CSC45640102L00</t>
  </si>
  <si>
    <t>102505408785244 </t>
  </si>
  <si>
    <t>CSC45640102M00</t>
  </si>
  <si>
    <t>102505408785325 </t>
  </si>
  <si>
    <t>CSC45640102N00</t>
  </si>
  <si>
    <t>102505408785406 </t>
  </si>
  <si>
    <t>CSC45640102P00</t>
  </si>
  <si>
    <t>102505408785597 </t>
  </si>
  <si>
    <t>CSC45640102Q00</t>
  </si>
  <si>
    <t>102505408785678 </t>
  </si>
  <si>
    <t>CSC45640102T00</t>
  </si>
  <si>
    <t>102505408768315 </t>
  </si>
  <si>
    <t>CSC45640103C00</t>
  </si>
  <si>
    <t>102505408768404 </t>
  </si>
  <si>
    <t>CSC45640103D00</t>
  </si>
  <si>
    <t>102505408768587 </t>
  </si>
  <si>
    <t>CSC45640103G00</t>
  </si>
  <si>
    <t>102505408768668 </t>
  </si>
  <si>
    <t>CSCT0130100100</t>
  </si>
  <si>
    <t>102505408769044 </t>
  </si>
  <si>
    <t>CSCT0130100101</t>
  </si>
  <si>
    <t>102505408769125 </t>
  </si>
  <si>
    <t>CSCT0130100200</t>
  </si>
  <si>
    <t>102505408675490 </t>
  </si>
  <si>
    <t>CSCT0130100201</t>
  </si>
  <si>
    <t>102505408675570 </t>
  </si>
  <si>
    <t>CSCT0130100202</t>
  </si>
  <si>
    <t>102505408675651 </t>
  </si>
  <si>
    <t>CSCT0130105L00</t>
  </si>
  <si>
    <t>102505408948488 </t>
  </si>
  <si>
    <t>CSCT0130105L01</t>
  </si>
  <si>
    <t>102505408948569 </t>
  </si>
  <si>
    <t>CSCT0130106000</t>
  </si>
  <si>
    <t>102505408949107 </t>
  </si>
  <si>
    <t>CSCT0130106500</t>
  </si>
  <si>
    <t>102505408949298 </t>
  </si>
  <si>
    <t>CSCT0130106600</t>
  </si>
  <si>
    <t>102505408769206 </t>
  </si>
  <si>
    <t>CSCT0130106B00</t>
  </si>
  <si>
    <t>102505408674760 </t>
  </si>
  <si>
    <t>CSCT0130106C00</t>
  </si>
  <si>
    <t>102505408948640 </t>
  </si>
  <si>
    <t>CSCT0130106D00</t>
  </si>
  <si>
    <t>102505408786216 </t>
  </si>
  <si>
    <t>CSCT0130106F00</t>
  </si>
  <si>
    <t>102505408948720 </t>
  </si>
  <si>
    <t>CSCT0130106U00</t>
  </si>
  <si>
    <t>102505408786305 </t>
  </si>
  <si>
    <t>CSCT0130106V00</t>
  </si>
  <si>
    <t>102505408786488 </t>
  </si>
  <si>
    <t>CSCT0130107400</t>
  </si>
  <si>
    <t>102505408949379 </t>
  </si>
  <si>
    <t>CSCT0130107500</t>
  </si>
  <si>
    <t>102505408949450 </t>
  </si>
  <si>
    <t>CSCT0130107600</t>
  </si>
  <si>
    <t>102505408949530 </t>
  </si>
  <si>
    <t>CSCT0130107G00</t>
  </si>
  <si>
    <t>102505408768900 </t>
  </si>
  <si>
    <t>CSCT0130107P00</t>
  </si>
  <si>
    <t>102505408948801 </t>
  </si>
  <si>
    <t>CSCT0130107U00</t>
  </si>
  <si>
    <t>102505408948992 </t>
  </si>
  <si>
    <t>CSCT0130107X00</t>
  </si>
  <si>
    <t>102505408949026 </t>
  </si>
  <si>
    <t>CSCT0130107Y00</t>
  </si>
  <si>
    <t>102505408674922 </t>
  </si>
  <si>
    <t>CSCT0130108200</t>
  </si>
  <si>
    <t>102505408949611 </t>
  </si>
  <si>
    <t>CSCT0130108600</t>
  </si>
  <si>
    <t>102505408786801 </t>
  </si>
  <si>
    <t>CSCT0130108800</t>
  </si>
  <si>
    <t>102505408949700 </t>
  </si>
  <si>
    <t>CSCT0130108A00</t>
  </si>
  <si>
    <t>102505408675066 </t>
  </si>
  <si>
    <t>CSCT0130108B00</t>
  </si>
  <si>
    <t>102505408675147 </t>
  </si>
  <si>
    <t>CSCT0130108C00</t>
  </si>
  <si>
    <t>102505408786569 </t>
  </si>
  <si>
    <t>CSCT0130108D00</t>
  </si>
  <si>
    <t>102505408786640 </t>
  </si>
  <si>
    <t>CSCT0130108F00</t>
  </si>
  <si>
    <t>102505408786720 </t>
  </si>
  <si>
    <t>CSCT0130108N00</t>
  </si>
  <si>
    <t>102505408675228 </t>
  </si>
  <si>
    <t>CSCT0130108P00</t>
  </si>
  <si>
    <t>102505408675309 </t>
  </si>
  <si>
    <t>GREEN GUANGZHOU 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</si>
</sst>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5" sqref="C15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183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46030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D7k8qcHLWHhe050+V5qoQQl1aG73hf7AQ95mv8Ae1l/DP7TFiB8BC3cCO5i8ClrawO0z7goiP4F8mCeBUuGObQ==" saltValue="U7T92fe4dPddgsL/3JDMg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72"/>
  <sheetViews>
    <sheetView topLeftCell="A197" workbookViewId="0">
      <selection activeCell="A201" sqref="A201:A218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35</v>
      </c>
      <c r="D201" s="28">
        <v>350</v>
      </c>
      <c r="E201" s="28">
        <v>1050</v>
      </c>
      <c r="F201" s="28">
        <v>12019</v>
      </c>
      <c r="G201" s="28">
        <v>600</v>
      </c>
      <c r="H201" s="28">
        <v>1295</v>
      </c>
      <c r="I201" s="28">
        <v>15314</v>
      </c>
    </row>
    <row r="202" spans="1:9" x14ac:dyDescent="0.25">
      <c r="A202" t="s">
        <v>43</v>
      </c>
      <c r="B202" t="s">
        <v>44</v>
      </c>
      <c r="C202" t="s">
        <v>36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36</v>
      </c>
      <c r="D203" s="28">
        <v>50</v>
      </c>
      <c r="E203" s="28">
        <v>150</v>
      </c>
      <c r="F203" s="28">
        <v>1717</v>
      </c>
      <c r="G203" s="28">
        <v>600</v>
      </c>
      <c r="H203" s="28">
        <v>185</v>
      </c>
      <c r="I203" s="28">
        <v>2702</v>
      </c>
    </row>
    <row r="204" spans="1:9" x14ac:dyDescent="0.25">
      <c r="A204" t="s">
        <v>47</v>
      </c>
      <c r="B204" t="s">
        <v>48</v>
      </c>
      <c r="C204" t="s">
        <v>34</v>
      </c>
      <c r="D204" s="28">
        <v>100</v>
      </c>
      <c r="E204" s="28">
        <v>300</v>
      </c>
      <c r="F204" s="28">
        <v>3434</v>
      </c>
      <c r="G204" s="28">
        <v>600</v>
      </c>
      <c r="H204" s="28">
        <v>370</v>
      </c>
      <c r="I204" s="28">
        <v>4804</v>
      </c>
    </row>
    <row r="205" spans="1:9" x14ac:dyDescent="0.25">
      <c r="A205" t="s">
        <v>49</v>
      </c>
      <c r="B205" t="s">
        <v>50</v>
      </c>
      <c r="C205" t="s">
        <v>35</v>
      </c>
      <c r="D205" s="28">
        <v>300</v>
      </c>
      <c r="E205" s="28">
        <v>900</v>
      </c>
      <c r="F205" s="28">
        <v>10302</v>
      </c>
      <c r="G205" s="28">
        <v>600</v>
      </c>
      <c r="H205" s="28">
        <v>1110</v>
      </c>
      <c r="I205" s="28">
        <v>13212</v>
      </c>
    </row>
    <row r="206" spans="1:9" x14ac:dyDescent="0.25">
      <c r="A206" t="s">
        <v>51</v>
      </c>
      <c r="B206" t="s">
        <v>52</v>
      </c>
      <c r="C206" t="s">
        <v>36</v>
      </c>
      <c r="D206" s="28">
        <v>100</v>
      </c>
      <c r="E206" s="28">
        <v>300</v>
      </c>
      <c r="F206" s="28">
        <v>3434</v>
      </c>
      <c r="G206" s="28">
        <v>600</v>
      </c>
      <c r="H206" s="28">
        <v>370</v>
      </c>
      <c r="I206" s="28">
        <v>4804</v>
      </c>
    </row>
    <row r="207" spans="1:9" x14ac:dyDescent="0.25">
      <c r="A207" t="s">
        <v>53</v>
      </c>
      <c r="B207" t="s">
        <v>54</v>
      </c>
      <c r="C207" t="s">
        <v>39</v>
      </c>
      <c r="D207" s="28">
        <v>100</v>
      </c>
      <c r="E207" s="28">
        <v>300</v>
      </c>
      <c r="F207" s="28">
        <v>3434</v>
      </c>
      <c r="G207" s="28">
        <v>600</v>
      </c>
      <c r="H207" s="28">
        <v>370</v>
      </c>
      <c r="I207" s="28">
        <v>4804</v>
      </c>
    </row>
    <row r="208" spans="1:9" x14ac:dyDescent="0.25">
      <c r="A208" t="s">
        <v>55</v>
      </c>
      <c r="B208" t="s">
        <v>56</v>
      </c>
      <c r="C208" t="s">
        <v>36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v>2702</v>
      </c>
    </row>
    <row r="209" spans="1:9" x14ac:dyDescent="0.25">
      <c r="A209" t="s">
        <v>57</v>
      </c>
      <c r="B209" t="s">
        <v>58</v>
      </c>
      <c r="C209" t="s">
        <v>36</v>
      </c>
      <c r="D209" s="28">
        <v>350</v>
      </c>
      <c r="E209" s="28">
        <v>1050</v>
      </c>
      <c r="F209" s="28">
        <v>12019</v>
      </c>
      <c r="G209" s="28">
        <v>600</v>
      </c>
      <c r="H209" s="28">
        <v>1295</v>
      </c>
      <c r="I209" s="28">
        <v>15314</v>
      </c>
    </row>
    <row r="210" spans="1:9" x14ac:dyDescent="0.25">
      <c r="A210" t="s">
        <v>59</v>
      </c>
      <c r="B210" t="s">
        <v>60</v>
      </c>
      <c r="C210" t="s">
        <v>35</v>
      </c>
      <c r="D210" s="28">
        <v>200</v>
      </c>
      <c r="E210" s="28">
        <v>600</v>
      </c>
      <c r="F210" s="28">
        <v>6868</v>
      </c>
      <c r="G210" s="28">
        <v>600</v>
      </c>
      <c r="H210" s="28">
        <v>740</v>
      </c>
      <c r="I210" s="28">
        <v>9008</v>
      </c>
    </row>
    <row r="211" spans="1:9" x14ac:dyDescent="0.25">
      <c r="A211" t="s">
        <v>61</v>
      </c>
      <c r="B211" t="s">
        <v>62</v>
      </c>
      <c r="C211" t="s">
        <v>36</v>
      </c>
      <c r="D211" s="28">
        <v>450</v>
      </c>
      <c r="E211" s="28">
        <v>1350</v>
      </c>
      <c r="F211" s="28">
        <v>15453</v>
      </c>
      <c r="G211" s="28">
        <v>600</v>
      </c>
      <c r="H211" s="28">
        <v>1665</v>
      </c>
      <c r="I211" s="28">
        <v>19518</v>
      </c>
    </row>
    <row r="212" spans="1:9" x14ac:dyDescent="0.25">
      <c r="A212" t="s">
        <v>63</v>
      </c>
      <c r="B212" t="s">
        <v>64</v>
      </c>
      <c r="C212" t="s">
        <v>36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</row>
    <row r="213" spans="1:9" x14ac:dyDescent="0.25">
      <c r="A213" t="s">
        <v>65</v>
      </c>
      <c r="B213" t="s">
        <v>66</v>
      </c>
      <c r="C213" t="s">
        <v>35</v>
      </c>
      <c r="D213" s="28">
        <v>100</v>
      </c>
      <c r="E213" s="28">
        <v>300</v>
      </c>
      <c r="F213" s="28">
        <v>3434</v>
      </c>
      <c r="G213" s="28">
        <v>600</v>
      </c>
      <c r="H213" s="28">
        <v>370</v>
      </c>
      <c r="I213" s="28">
        <v>4804</v>
      </c>
    </row>
    <row r="214" spans="1:9" x14ac:dyDescent="0.25">
      <c r="A214" t="s">
        <v>67</v>
      </c>
      <c r="B214" t="s">
        <v>68</v>
      </c>
      <c r="C214" t="s">
        <v>36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69</v>
      </c>
      <c r="B215" t="s">
        <v>70</v>
      </c>
      <c r="C215" t="s">
        <v>34</v>
      </c>
      <c r="D215" s="28">
        <v>750</v>
      </c>
      <c r="E215" s="28">
        <v>2250</v>
      </c>
      <c r="F215" s="28">
        <v>25755</v>
      </c>
      <c r="G215" s="28">
        <v>600</v>
      </c>
      <c r="H215" s="28">
        <v>2775</v>
      </c>
      <c r="I215" s="28">
        <v>32130</v>
      </c>
    </row>
    <row r="216" spans="1:9" x14ac:dyDescent="0.25">
      <c r="A216" t="s">
        <v>71</v>
      </c>
      <c r="B216" t="s">
        <v>72</v>
      </c>
      <c r="C216" t="s">
        <v>35</v>
      </c>
      <c r="D216" s="28">
        <v>100</v>
      </c>
      <c r="E216" s="28">
        <v>300</v>
      </c>
      <c r="F216" s="28">
        <v>3434</v>
      </c>
      <c r="G216" s="28">
        <v>600</v>
      </c>
      <c r="H216" s="28">
        <v>370</v>
      </c>
      <c r="I216" s="28">
        <v>4804</v>
      </c>
    </row>
    <row r="217" spans="1:9" x14ac:dyDescent="0.25">
      <c r="A217" t="s">
        <v>73</v>
      </c>
      <c r="B217" t="s">
        <v>74</v>
      </c>
      <c r="C217" t="s">
        <v>36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25">
      <c r="A218" t="s">
        <v>75</v>
      </c>
      <c r="B218" t="s">
        <v>76</v>
      </c>
      <c r="C218" t="s">
        <v>36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77</v>
      </c>
      <c r="B219" t="s">
        <v>78</v>
      </c>
      <c r="C219" t="s">
        <v>36</v>
      </c>
      <c r="D219" s="28">
        <v>100</v>
      </c>
      <c r="E219" s="28">
        <v>300</v>
      </c>
      <c r="F219" s="28">
        <v>3434</v>
      </c>
      <c r="G219" s="28">
        <v>600</v>
      </c>
      <c r="H219" s="28">
        <v>370</v>
      </c>
      <c r="I219" s="28">
        <v>4804</v>
      </c>
    </row>
    <row r="220" spans="1:9" x14ac:dyDescent="0.25">
      <c r="A220" t="s">
        <v>79</v>
      </c>
      <c r="B220" t="s">
        <v>80</v>
      </c>
      <c r="C220" t="s">
        <v>34</v>
      </c>
      <c r="D220" s="28">
        <v>150</v>
      </c>
      <c r="E220" s="28">
        <v>450</v>
      </c>
      <c r="F220" s="28">
        <v>7726.5</v>
      </c>
      <c r="G220" s="28">
        <v>600</v>
      </c>
      <c r="H220" s="28">
        <v>555</v>
      </c>
      <c r="I220" s="28">
        <v>9481.5</v>
      </c>
    </row>
    <row r="221" spans="1:9" x14ac:dyDescent="0.25">
      <c r="A221" t="s">
        <v>81</v>
      </c>
      <c r="B221" t="s">
        <v>82</v>
      </c>
      <c r="C221" t="s">
        <v>34</v>
      </c>
      <c r="D221" s="28">
        <v>150</v>
      </c>
      <c r="E221" s="28">
        <v>450</v>
      </c>
      <c r="F221" s="28">
        <v>7726.5</v>
      </c>
      <c r="G221" s="28">
        <v>600</v>
      </c>
      <c r="H221" s="28">
        <v>555</v>
      </c>
      <c r="I221" s="28">
        <v>9481.5</v>
      </c>
    </row>
    <row r="222" spans="1:9" x14ac:dyDescent="0.25">
      <c r="A222" t="s">
        <v>83</v>
      </c>
      <c r="B222" t="s">
        <v>84</v>
      </c>
      <c r="C222" t="s">
        <v>34</v>
      </c>
      <c r="D222" s="28">
        <v>150</v>
      </c>
      <c r="E222" s="28">
        <v>450</v>
      </c>
      <c r="F222" s="28">
        <v>7726.5</v>
      </c>
      <c r="G222" s="28">
        <v>600</v>
      </c>
      <c r="H222" s="28">
        <v>555</v>
      </c>
      <c r="I222" s="28">
        <v>9481.5</v>
      </c>
    </row>
    <row r="223" spans="1:9" x14ac:dyDescent="0.25">
      <c r="A223" t="s">
        <v>85</v>
      </c>
      <c r="B223" t="s">
        <v>86</v>
      </c>
      <c r="C223" t="s">
        <v>34</v>
      </c>
      <c r="D223" s="28">
        <v>150</v>
      </c>
      <c r="E223" s="28">
        <v>450</v>
      </c>
      <c r="F223" s="28">
        <v>7726.5</v>
      </c>
      <c r="G223" s="28">
        <v>600</v>
      </c>
      <c r="H223" s="28">
        <v>555</v>
      </c>
      <c r="I223" s="28">
        <v>9481.5</v>
      </c>
    </row>
    <row r="224" spans="1:9" x14ac:dyDescent="0.25">
      <c r="A224" t="s">
        <v>87</v>
      </c>
      <c r="B224" t="s">
        <v>88</v>
      </c>
      <c r="C224" t="s">
        <v>36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25">
      <c r="A225" t="s">
        <v>89</v>
      </c>
      <c r="B225" t="s">
        <v>90</v>
      </c>
      <c r="C225" t="s">
        <v>36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91</v>
      </c>
      <c r="B226" t="s">
        <v>92</v>
      </c>
      <c r="C226" t="s">
        <v>36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93</v>
      </c>
      <c r="B227" t="s">
        <v>94</v>
      </c>
      <c r="C227" t="s">
        <v>34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95</v>
      </c>
      <c r="B228" t="s">
        <v>96</v>
      </c>
      <c r="C228" t="s">
        <v>36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</row>
    <row r="229" spans="1:9" x14ac:dyDescent="0.25">
      <c r="A229" t="s">
        <v>97</v>
      </c>
      <c r="B229" t="s">
        <v>98</v>
      </c>
      <c r="C229" t="s">
        <v>36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25">
      <c r="A230" t="s">
        <v>99</v>
      </c>
      <c r="B230" t="s">
        <v>100</v>
      </c>
      <c r="C230" t="s">
        <v>36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101</v>
      </c>
      <c r="B231" t="s">
        <v>102</v>
      </c>
      <c r="C231" t="s">
        <v>36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</row>
    <row r="232" spans="1:9" x14ac:dyDescent="0.25">
      <c r="A232" t="s">
        <v>103</v>
      </c>
      <c r="B232" t="s">
        <v>104</v>
      </c>
      <c r="C232" t="s">
        <v>36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I232" s="28">
        <v>2702</v>
      </c>
    </row>
    <row r="233" spans="1:9" x14ac:dyDescent="0.25">
      <c r="A233" t="s">
        <v>105</v>
      </c>
      <c r="B233" t="s">
        <v>106</v>
      </c>
      <c r="C233" t="s">
        <v>36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25">
      <c r="A234" t="s">
        <v>107</v>
      </c>
      <c r="B234" t="s">
        <v>108</v>
      </c>
      <c r="C234" t="s">
        <v>34</v>
      </c>
      <c r="D234" s="28">
        <v>150</v>
      </c>
      <c r="E234" s="28">
        <v>450</v>
      </c>
      <c r="F234" s="28">
        <v>5151</v>
      </c>
      <c r="G234" s="28">
        <v>600</v>
      </c>
      <c r="H234" s="28">
        <v>555</v>
      </c>
      <c r="I234" s="28">
        <v>6906</v>
      </c>
    </row>
    <row r="235" spans="1:9" x14ac:dyDescent="0.25">
      <c r="A235" t="s">
        <v>109</v>
      </c>
      <c r="B235" t="s">
        <v>110</v>
      </c>
      <c r="C235" t="s">
        <v>34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111</v>
      </c>
      <c r="B236" t="s">
        <v>112</v>
      </c>
      <c r="C236" t="s">
        <v>34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25">
      <c r="A237" t="s">
        <v>113</v>
      </c>
      <c r="B237" t="s">
        <v>114</v>
      </c>
      <c r="C237" t="s">
        <v>34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115</v>
      </c>
      <c r="B238" t="s">
        <v>116</v>
      </c>
      <c r="C238" t="s">
        <v>34</v>
      </c>
      <c r="D238" s="28">
        <v>1675</v>
      </c>
      <c r="E238" s="28">
        <v>5025</v>
      </c>
      <c r="F238" s="28">
        <v>57519.5</v>
      </c>
      <c r="G238" s="28">
        <v>600</v>
      </c>
      <c r="H238" s="28">
        <v>6197.5</v>
      </c>
      <c r="I238" s="28">
        <v>71017</v>
      </c>
    </row>
    <row r="239" spans="1:9" x14ac:dyDescent="0.25">
      <c r="A239" t="s">
        <v>117</v>
      </c>
      <c r="B239" t="s">
        <v>118</v>
      </c>
      <c r="C239" t="s">
        <v>34</v>
      </c>
      <c r="D239" s="28">
        <v>1675</v>
      </c>
      <c r="E239" s="28">
        <v>5025</v>
      </c>
      <c r="F239" s="28">
        <v>57519.5</v>
      </c>
      <c r="G239" s="28">
        <v>600</v>
      </c>
      <c r="H239" s="28">
        <v>6197.5</v>
      </c>
      <c r="I239" s="28">
        <v>71017</v>
      </c>
    </row>
    <row r="240" spans="1:9" x14ac:dyDescent="0.25">
      <c r="A240" t="s">
        <v>119</v>
      </c>
      <c r="B240" t="s">
        <v>120</v>
      </c>
      <c r="C240" t="s">
        <v>35</v>
      </c>
      <c r="D240" s="28">
        <v>1200</v>
      </c>
      <c r="E240" s="28">
        <v>3600</v>
      </c>
      <c r="F240" s="28">
        <v>41208</v>
      </c>
      <c r="G240" s="28">
        <v>600</v>
      </c>
      <c r="H240" s="28">
        <v>4440</v>
      </c>
      <c r="I240" s="28">
        <v>51048</v>
      </c>
    </row>
    <row r="241" spans="1:9" x14ac:dyDescent="0.25">
      <c r="A241" t="s">
        <v>121</v>
      </c>
      <c r="B241" t="s">
        <v>122</v>
      </c>
      <c r="C241" t="s">
        <v>35</v>
      </c>
      <c r="D241" s="28">
        <v>1200</v>
      </c>
      <c r="E241" s="28">
        <v>3600</v>
      </c>
      <c r="F241" s="28">
        <v>41208</v>
      </c>
      <c r="G241" s="28">
        <v>600</v>
      </c>
      <c r="H241" s="28">
        <v>4440</v>
      </c>
      <c r="I241" s="28">
        <v>51048</v>
      </c>
    </row>
    <row r="242" spans="1:9" x14ac:dyDescent="0.25">
      <c r="A242" t="s">
        <v>123</v>
      </c>
      <c r="B242" t="s">
        <v>124</v>
      </c>
      <c r="C242" t="s">
        <v>35</v>
      </c>
      <c r="D242" s="28">
        <v>1250</v>
      </c>
      <c r="E242" s="28">
        <v>3750</v>
      </c>
      <c r="F242" s="28">
        <v>42925</v>
      </c>
      <c r="G242" s="28">
        <v>600</v>
      </c>
      <c r="H242" s="28">
        <v>4625</v>
      </c>
      <c r="I242" s="28">
        <v>53150</v>
      </c>
    </row>
    <row r="243" spans="1:9" x14ac:dyDescent="0.25">
      <c r="A243" t="s">
        <v>125</v>
      </c>
      <c r="B243" t="s">
        <v>126</v>
      </c>
      <c r="C243" t="s">
        <v>39</v>
      </c>
      <c r="D243" s="28">
        <v>1375</v>
      </c>
      <c r="E243" s="28">
        <v>4125</v>
      </c>
      <c r="F243" s="28">
        <v>47217.5</v>
      </c>
      <c r="G243" s="28">
        <v>600</v>
      </c>
      <c r="H243" s="28">
        <v>5087.5</v>
      </c>
      <c r="I243" s="28">
        <v>58405</v>
      </c>
    </row>
    <row r="244" spans="1:9" x14ac:dyDescent="0.25">
      <c r="A244" t="s">
        <v>127</v>
      </c>
      <c r="B244" t="s">
        <v>128</v>
      </c>
      <c r="C244" t="s">
        <v>39</v>
      </c>
      <c r="D244" s="28">
        <v>25</v>
      </c>
      <c r="E244" s="28">
        <v>75</v>
      </c>
      <c r="F244" s="28">
        <v>858.5</v>
      </c>
      <c r="G244" s="28">
        <v>600</v>
      </c>
      <c r="H244" s="28">
        <v>92.5</v>
      </c>
      <c r="I244" s="28">
        <v>1651</v>
      </c>
    </row>
    <row r="245" spans="1:9" x14ac:dyDescent="0.25">
      <c r="A245" t="s">
        <v>129</v>
      </c>
      <c r="B245" t="s">
        <v>130</v>
      </c>
      <c r="C245" t="s">
        <v>39</v>
      </c>
      <c r="D245" s="28">
        <v>350</v>
      </c>
      <c r="E245" s="28">
        <v>1050</v>
      </c>
      <c r="F245" s="28">
        <v>12019</v>
      </c>
      <c r="G245" s="28">
        <v>600</v>
      </c>
      <c r="H245" s="28">
        <v>1295</v>
      </c>
      <c r="I245" s="28">
        <v>15314</v>
      </c>
    </row>
    <row r="246" spans="1:9" x14ac:dyDescent="0.25">
      <c r="A246" t="s">
        <v>131</v>
      </c>
      <c r="B246" t="s">
        <v>132</v>
      </c>
      <c r="C246" t="s">
        <v>39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v>2702</v>
      </c>
    </row>
    <row r="247" spans="1:9" x14ac:dyDescent="0.25">
      <c r="A247" t="s">
        <v>133</v>
      </c>
      <c r="B247" t="s">
        <v>134</v>
      </c>
      <c r="C247" t="s">
        <v>34</v>
      </c>
      <c r="D247" s="28">
        <v>150</v>
      </c>
      <c r="E247" s="28">
        <v>450</v>
      </c>
      <c r="F247" s="28">
        <v>5151</v>
      </c>
      <c r="G247" s="28">
        <v>600</v>
      </c>
      <c r="H247" s="28">
        <v>555</v>
      </c>
      <c r="I247" s="28">
        <v>6906</v>
      </c>
    </row>
    <row r="248" spans="1:9" x14ac:dyDescent="0.25">
      <c r="A248" t="s">
        <v>135</v>
      </c>
      <c r="B248" t="s">
        <v>136</v>
      </c>
      <c r="C248" t="s">
        <v>35</v>
      </c>
      <c r="D248" s="28">
        <v>550</v>
      </c>
      <c r="E248" s="28">
        <v>1650</v>
      </c>
      <c r="F248" s="28">
        <v>18887</v>
      </c>
      <c r="G248" s="28">
        <v>600</v>
      </c>
      <c r="H248" s="28">
        <v>2035</v>
      </c>
      <c r="I248" s="28">
        <v>23722</v>
      </c>
    </row>
    <row r="249" spans="1:9" x14ac:dyDescent="0.25">
      <c r="A249" t="s">
        <v>137</v>
      </c>
      <c r="B249" t="s">
        <v>138</v>
      </c>
      <c r="C249" t="s">
        <v>39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v>2702</v>
      </c>
    </row>
    <row r="250" spans="1:9" x14ac:dyDescent="0.25">
      <c r="A250" t="s">
        <v>139</v>
      </c>
      <c r="B250" t="s">
        <v>140</v>
      </c>
      <c r="C250" t="s">
        <v>36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v>2702</v>
      </c>
    </row>
    <row r="251" spans="1:9" x14ac:dyDescent="0.25">
      <c r="A251" t="s">
        <v>141</v>
      </c>
      <c r="B251" t="s">
        <v>142</v>
      </c>
      <c r="C251" t="s">
        <v>39</v>
      </c>
      <c r="D251" s="28">
        <v>100</v>
      </c>
      <c r="E251" s="28">
        <v>300</v>
      </c>
      <c r="F251" s="28">
        <v>3434</v>
      </c>
      <c r="G251" s="28">
        <v>600</v>
      </c>
      <c r="H251" s="28">
        <v>370</v>
      </c>
      <c r="I251" s="28">
        <v>4804</v>
      </c>
    </row>
    <row r="252" spans="1:9" x14ac:dyDescent="0.25">
      <c r="A252" t="s">
        <v>143</v>
      </c>
      <c r="B252" t="s">
        <v>144</v>
      </c>
      <c r="C252" t="s">
        <v>36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25">
      <c r="A253" t="s">
        <v>145</v>
      </c>
      <c r="B253" t="s">
        <v>146</v>
      </c>
      <c r="C253" t="s">
        <v>36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25">
      <c r="A254" t="s">
        <v>147</v>
      </c>
      <c r="B254" t="s">
        <v>148</v>
      </c>
      <c r="C254" t="s">
        <v>39</v>
      </c>
      <c r="D254" s="28">
        <v>250</v>
      </c>
      <c r="E254" s="28">
        <v>750</v>
      </c>
      <c r="F254" s="28">
        <v>8585</v>
      </c>
      <c r="G254" s="28">
        <v>600</v>
      </c>
      <c r="H254" s="28">
        <v>925</v>
      </c>
      <c r="I254" s="28">
        <v>11110</v>
      </c>
    </row>
    <row r="255" spans="1:9" x14ac:dyDescent="0.25">
      <c r="A255" t="s">
        <v>149</v>
      </c>
      <c r="B255" t="s">
        <v>150</v>
      </c>
      <c r="C255" t="s">
        <v>39</v>
      </c>
      <c r="D255" s="28">
        <v>250</v>
      </c>
      <c r="E255" s="28">
        <v>750</v>
      </c>
      <c r="F255" s="28">
        <v>8585</v>
      </c>
      <c r="G255" s="28">
        <v>600</v>
      </c>
      <c r="H255" s="28">
        <v>925</v>
      </c>
      <c r="I255" s="28">
        <v>11110</v>
      </c>
    </row>
    <row r="256" spans="1:9" x14ac:dyDescent="0.25">
      <c r="A256" t="s">
        <v>151</v>
      </c>
      <c r="B256" t="s">
        <v>152</v>
      </c>
      <c r="C256" t="s">
        <v>39</v>
      </c>
      <c r="D256" s="28">
        <v>250</v>
      </c>
      <c r="E256" s="28">
        <v>750</v>
      </c>
      <c r="F256" s="28">
        <v>8585</v>
      </c>
      <c r="G256" s="28">
        <v>600</v>
      </c>
      <c r="H256" s="28">
        <v>925</v>
      </c>
      <c r="I256" s="28">
        <v>11110</v>
      </c>
    </row>
    <row r="257" spans="1:9" x14ac:dyDescent="0.25">
      <c r="A257" t="s">
        <v>153</v>
      </c>
      <c r="B257" t="s">
        <v>154</v>
      </c>
      <c r="C257" t="s">
        <v>34</v>
      </c>
      <c r="D257" s="28">
        <v>600</v>
      </c>
      <c r="E257" s="28">
        <v>1800</v>
      </c>
      <c r="F257" s="28">
        <v>20604</v>
      </c>
      <c r="G257" s="28">
        <v>600</v>
      </c>
      <c r="H257" s="28">
        <v>2220</v>
      </c>
      <c r="I257" s="28">
        <v>25824</v>
      </c>
    </row>
    <row r="258" spans="1:9" x14ac:dyDescent="0.25">
      <c r="A258" t="s">
        <v>155</v>
      </c>
      <c r="B258" t="s">
        <v>156</v>
      </c>
      <c r="C258" t="s">
        <v>39</v>
      </c>
      <c r="D258" s="28">
        <v>150</v>
      </c>
      <c r="E258" s="28">
        <v>450</v>
      </c>
      <c r="F258" s="28">
        <v>5151</v>
      </c>
      <c r="G258" s="28">
        <v>600</v>
      </c>
      <c r="H258" s="28">
        <v>555</v>
      </c>
      <c r="I258" s="28">
        <v>6906</v>
      </c>
    </row>
    <row r="259" spans="1:9" x14ac:dyDescent="0.25">
      <c r="A259" t="s">
        <v>157</v>
      </c>
      <c r="B259" t="s">
        <v>158</v>
      </c>
      <c r="C259" t="s">
        <v>39</v>
      </c>
      <c r="D259" s="28">
        <v>100</v>
      </c>
      <c r="E259" s="28">
        <v>300</v>
      </c>
      <c r="F259" s="28">
        <v>3434</v>
      </c>
      <c r="G259" s="28">
        <v>600</v>
      </c>
      <c r="H259" s="28">
        <v>370</v>
      </c>
      <c r="I259" s="28">
        <v>4804</v>
      </c>
    </row>
    <row r="260" spans="1:9" x14ac:dyDescent="0.25">
      <c r="A260" t="s">
        <v>159</v>
      </c>
      <c r="B260" t="s">
        <v>160</v>
      </c>
      <c r="C260" t="s">
        <v>39</v>
      </c>
      <c r="D260" s="28">
        <v>100</v>
      </c>
      <c r="E260" s="28">
        <v>300</v>
      </c>
      <c r="F260" s="28">
        <v>3434</v>
      </c>
      <c r="G260" s="28">
        <v>600</v>
      </c>
      <c r="H260" s="28">
        <v>370</v>
      </c>
      <c r="I260" s="28">
        <v>4804</v>
      </c>
    </row>
    <row r="261" spans="1:9" x14ac:dyDescent="0.25">
      <c r="A261" t="s">
        <v>161</v>
      </c>
      <c r="B261" t="s">
        <v>162</v>
      </c>
      <c r="C261" t="s">
        <v>35</v>
      </c>
      <c r="D261" s="28">
        <v>200</v>
      </c>
      <c r="E261" s="28">
        <v>600</v>
      </c>
      <c r="F261" s="28">
        <v>6868</v>
      </c>
      <c r="G261" s="28">
        <v>600</v>
      </c>
      <c r="H261" s="28">
        <v>740</v>
      </c>
      <c r="I261" s="28">
        <v>9008</v>
      </c>
    </row>
    <row r="262" spans="1:9" x14ac:dyDescent="0.25">
      <c r="A262" t="s">
        <v>163</v>
      </c>
      <c r="B262" t="s">
        <v>164</v>
      </c>
      <c r="C262" t="s">
        <v>39</v>
      </c>
      <c r="D262" s="28">
        <v>100</v>
      </c>
      <c r="E262" s="28">
        <v>300</v>
      </c>
      <c r="F262" s="28">
        <v>3434</v>
      </c>
      <c r="G262" s="28">
        <v>600</v>
      </c>
      <c r="H262" s="28">
        <v>370</v>
      </c>
      <c r="I262" s="28">
        <v>4804</v>
      </c>
    </row>
    <row r="263" spans="1:9" x14ac:dyDescent="0.25">
      <c r="A263" t="s">
        <v>165</v>
      </c>
      <c r="B263" t="s">
        <v>166</v>
      </c>
      <c r="C263" t="s">
        <v>36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I263" s="28">
        <v>2702</v>
      </c>
    </row>
    <row r="264" spans="1:9" x14ac:dyDescent="0.25">
      <c r="A264" t="s">
        <v>167</v>
      </c>
      <c r="B264" t="s">
        <v>168</v>
      </c>
      <c r="C264" t="s">
        <v>39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169</v>
      </c>
      <c r="B265" t="s">
        <v>170</v>
      </c>
      <c r="C265" t="s">
        <v>35</v>
      </c>
      <c r="D265" s="28">
        <v>200</v>
      </c>
      <c r="E265" s="28">
        <v>600</v>
      </c>
      <c r="F265" s="28">
        <v>6868</v>
      </c>
      <c r="G265" s="28">
        <v>600</v>
      </c>
      <c r="H265" s="28">
        <v>740</v>
      </c>
      <c r="I265" s="28">
        <v>9008</v>
      </c>
    </row>
    <row r="266" spans="1:9" x14ac:dyDescent="0.25">
      <c r="A266" t="s">
        <v>171</v>
      </c>
      <c r="B266" t="s">
        <v>172</v>
      </c>
      <c r="C266" t="s">
        <v>35</v>
      </c>
      <c r="D266" s="28">
        <v>150</v>
      </c>
      <c r="E266" s="28">
        <v>450</v>
      </c>
      <c r="F266" s="28">
        <v>5151</v>
      </c>
      <c r="G266" s="28">
        <v>600</v>
      </c>
      <c r="H266" s="28">
        <v>555</v>
      </c>
      <c r="I266" s="28">
        <v>6906</v>
      </c>
    </row>
    <row r="267" spans="1:9" x14ac:dyDescent="0.25">
      <c r="A267" t="s">
        <v>173</v>
      </c>
      <c r="B267" t="s">
        <v>174</v>
      </c>
      <c r="C267" t="s">
        <v>36</v>
      </c>
      <c r="D267" s="28">
        <v>50</v>
      </c>
      <c r="E267" s="28">
        <v>150</v>
      </c>
      <c r="F267" s="28">
        <v>1717</v>
      </c>
      <c r="G267" s="28">
        <v>600</v>
      </c>
      <c r="H267" s="28">
        <v>185</v>
      </c>
      <c r="I267" s="28">
        <v>2702</v>
      </c>
    </row>
    <row r="268" spans="1:9" x14ac:dyDescent="0.25">
      <c r="A268" t="s">
        <v>175</v>
      </c>
      <c r="B268" t="s">
        <v>176</v>
      </c>
      <c r="C268" t="s">
        <v>36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I268" s="28">
        <v>2702</v>
      </c>
    </row>
    <row r="269" spans="1:9" x14ac:dyDescent="0.25">
      <c r="A269" t="s">
        <v>177</v>
      </c>
      <c r="B269" t="s">
        <v>178</v>
      </c>
      <c r="C269" t="s">
        <v>36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v>2702</v>
      </c>
    </row>
    <row r="270" spans="1:9" x14ac:dyDescent="0.25">
      <c r="A270" t="s">
        <v>179</v>
      </c>
      <c r="B270" t="s">
        <v>180</v>
      </c>
      <c r="C270" t="s">
        <v>35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v>2702</v>
      </c>
    </row>
    <row r="271" spans="1:9" x14ac:dyDescent="0.25">
      <c r="A271" t="s">
        <v>181</v>
      </c>
      <c r="B271" t="s">
        <v>182</v>
      </c>
      <c r="C271" t="s">
        <v>35</v>
      </c>
      <c r="D271" s="28">
        <v>50</v>
      </c>
      <c r="E271" s="28">
        <v>150</v>
      </c>
      <c r="F271" s="28">
        <v>1717</v>
      </c>
      <c r="G271" s="28">
        <v>600</v>
      </c>
      <c r="H271" s="28">
        <v>185</v>
      </c>
      <c r="I271" s="28">
        <v>2702</v>
      </c>
    </row>
    <row r="272" spans="1:9" x14ac:dyDescent="0.25">
      <c r="A272" t="s">
        <v>40</v>
      </c>
      <c r="D272" s="28">
        <v>17250</v>
      </c>
      <c r="E272" s="28">
        <v>51750</v>
      </c>
      <c r="F272" s="28">
        <v>602667</v>
      </c>
      <c r="G272" s="28">
        <v>42600</v>
      </c>
      <c r="H272" s="28">
        <v>63825</v>
      </c>
      <c r="I272" s="28">
        <v>778092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2025-12-23T17:46:00Z</dcterms:modified>
</cp:coreProperties>
</file>